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<sst xmlns="http://schemas.openxmlformats.org/spreadsheetml/2006/main" count="5266" uniqueCount="712">
  <si>
    <t>54130</t>
  </si>
  <si>
    <t>TÍTULO</t>
  </si>
  <si>
    <t>NOMBRE CORTO</t>
  </si>
  <si>
    <t>DESCRIPCIÓN</t>
  </si>
  <si>
    <t>V. Indicadores de Interés Público</t>
  </si>
  <si>
    <t>LTAIPEN_Art_33_Fr_V</t>
  </si>
  <si>
    <t>1</t>
  </si>
  <si>
    <t>4</t>
  </si>
  <si>
    <t>2</t>
  </si>
  <si>
    <t>9</t>
  </si>
  <si>
    <t>13</t>
  </si>
  <si>
    <t>14</t>
  </si>
  <si>
    <t>525592</t>
  </si>
  <si>
    <t>525607</t>
  </si>
  <si>
    <t>525608</t>
  </si>
  <si>
    <t>525593</t>
  </si>
  <si>
    <t>525599</t>
  </si>
  <si>
    <t>525589</t>
  </si>
  <si>
    <t>525594</t>
  </si>
  <si>
    <t>525595</t>
  </si>
  <si>
    <t>525590</t>
  </si>
  <si>
    <t>525602</t>
  </si>
  <si>
    <t>525591</t>
  </si>
  <si>
    <t>525597</t>
  </si>
  <si>
    <t>525596</t>
  </si>
  <si>
    <t>525598</t>
  </si>
  <si>
    <t>525605</t>
  </si>
  <si>
    <t>525604</t>
  </si>
  <si>
    <t>525606</t>
  </si>
  <si>
    <t>525601</t>
  </si>
  <si>
    <t>525603</t>
  </si>
  <si>
    <t>Tabla Campos</t>
  </si>
  <si>
    <t>Ejercicio</t>
  </si>
  <si>
    <t>Fecha de inicio del periodo que se informa (día/mes/año)</t>
  </si>
  <si>
    <t xml:space="preserve">Fecha de término del periodo que se informa (día/mes/año) </t>
  </si>
  <si>
    <t>Objetivo institucional (Redactados con perspectiva de género)</t>
  </si>
  <si>
    <t xml:space="preserve">Nombre del indicador  </t>
  </si>
  <si>
    <t>Dimensión(es) a medir</t>
  </si>
  <si>
    <t>Definición del indicador</t>
  </si>
  <si>
    <t>Método de cálculo</t>
  </si>
  <si>
    <t>Unidad de medida</t>
  </si>
  <si>
    <t>Frecuencia de medición</t>
  </si>
  <si>
    <t>Línea base</t>
  </si>
  <si>
    <t>Metas programadas</t>
  </si>
  <si>
    <t>Metas ajustadas en su caso</t>
  </si>
  <si>
    <t xml:space="preserve">Avance de las metas </t>
  </si>
  <si>
    <t>Sentido del indicador (catálogo)</t>
  </si>
  <si>
    <t>Fuente de información (especificar la fuente de información que alimenta al indicador</t>
  </si>
  <si>
    <t>Área(s) responsable(s) que genera(n), posee(n), publica(n) y actualizan la información</t>
  </si>
  <si>
    <t>Fecha de actualización</t>
  </si>
  <si>
    <t>Nota</t>
  </si>
  <si>
    <t>7B67291A2FD46CCEAA17D4A997CA153A</t>
  </si>
  <si>
    <t>2024</t>
  </si>
  <si>
    <t>01/04/2024</t>
  </si>
  <si>
    <t>30/06/2024</t>
  </si>
  <si>
    <t>Lograr que el 45% de los productos producidos en el municipio, se vendan en el municipio.</t>
  </si>
  <si>
    <t>Consumo amatlense / (número de productos Amatlenses comercializados en Amatlán / productos elaborados en Amatlán) x100</t>
  </si>
  <si>
    <t>Eficiencia</t>
  </si>
  <si>
    <t>Consumo amatlense</t>
  </si>
  <si>
    <t>trimestral</t>
  </si>
  <si>
    <t>0</t>
  </si>
  <si>
    <t>50</t>
  </si>
  <si>
    <t>no aplica</t>
  </si>
  <si>
    <t>75</t>
  </si>
  <si>
    <t>Ascendente</t>
  </si>
  <si>
    <t>Dirección de Desarrollo Rural</t>
  </si>
  <si>
    <t>Contraloria</t>
  </si>
  <si>
    <t>30/07/2024</t>
  </si>
  <si>
    <t/>
  </si>
  <si>
    <t>9CF2ED73E827808099B804F2FACE71FC</t>
  </si>
  <si>
    <t>Informe de actividades por comisión, entregado mensualmente al Secretario del H. Ayuntamiento.</t>
  </si>
  <si>
    <t>Número de acciones de verificación y cumplimiento de comisiones / (número de reuniones de comisión verificadas / número total de reuniones de comisión llevadas a cabo) x100</t>
  </si>
  <si>
    <t>Numero de Acciones</t>
  </si>
  <si>
    <t>100</t>
  </si>
  <si>
    <t>Sindicatura</t>
  </si>
  <si>
    <t>68981D214D00194437A028C43B23A8CE</t>
  </si>
  <si>
    <t>Verificar la correcta actuacion del Ayuntamiento, sustentando sus actos en contratos y convenios priorizando los intereses generales y legales del Ayuntamiento.</t>
  </si>
  <si>
    <t>Firma de Contratos / (número de contratos revisados y firmados / número total de contratos celebrados por el Ayuntamiento) X100</t>
  </si>
  <si>
    <t>Numero de Contratos</t>
  </si>
  <si>
    <t>2E41FDAE57B92FC4FD0CC1E351D9BA3E</t>
  </si>
  <si>
    <t>Contestación de solicitudes específicas de asuntos jurídicos por transparencia.
Mejorar la atención y el servicio al ciudadano, facilitando información de trámites y servicios, con la finalidad de que exista participación de la sociedad para constuir todos un municipio con mejores servicios y más calidad</t>
  </si>
  <si>
    <t>Defensa Jurídica Reforzada / (número de solicitude atendidas / número total de solicitudes) x100</t>
  </si>
  <si>
    <t>Numero de Solicitudes atendidas</t>
  </si>
  <si>
    <t>8308172E7389A9B36E98BB5423601144</t>
  </si>
  <si>
    <t>Desarrollar la personalidad y competencia del 90% de los niños y jóvenes.</t>
  </si>
  <si>
    <t>Desarrollo / (Núm. De Participantes al concurso / Número total de sumatoria de niños y jóvenes) X100</t>
  </si>
  <si>
    <t>Participaciones</t>
  </si>
  <si>
    <t>90</t>
  </si>
  <si>
    <t>Dirección de Cultura y Turismo</t>
  </si>
  <si>
    <t>EFC33FFAE69BC4001BB180AD70F430C4</t>
  </si>
  <si>
    <t>controlar la circulación vehícular antes, durante el evento civico
Fortalecer la cohesión social consolidadndo un modelo de seguridad cívica y ciudadana para la prevención, vigilancia y atención a factores de riesgo</t>
  </si>
  <si>
    <t>Controlar la circulacion</t>
  </si>
  <si>
    <t>Dirección de Seguridad</t>
  </si>
  <si>
    <t>45ED66650CB250C8491D8E78CCC4A204</t>
  </si>
  <si>
    <t>recorridos de proximidad con la ciudadania, para estar en coordinacion al momento de algun percanse o incidencia delictiva
Fortalecer la cohesión social consolidadndo un modelo de seguridad cívica y ciudadana para la prevención, vigilancia y atención a factores de riesgo</t>
  </si>
  <si>
    <t>Numero de Recorridos</t>
  </si>
  <si>
    <t>8D05FA83D1E51CA990B22DDE280BB7A6</t>
  </si>
  <si>
    <t>informar todos los eventos deportivos más relevantes a la poblacion en general
Garantizar una vida sana y promover el bienestar de todos a todas las edades</t>
  </si>
  <si>
    <t>Gestión / (Número de informes / Número de eventos deportivos) X100</t>
  </si>
  <si>
    <t>Gestiones</t>
  </si>
  <si>
    <t>Direccion de Comunicación</t>
  </si>
  <si>
    <t>0810E507559207B3849AAB23701454D6</t>
  </si>
  <si>
    <t>Concientizar y comprometer a la poblacion a participar activamente de la solucion de los problemas que se presenten en los planteles educativos</t>
  </si>
  <si>
    <t>Capacitación / (número de capacitaciones impartidas / número total de planteles educativos en Amatlán de Cañas) x100</t>
  </si>
  <si>
    <t>Capacitación</t>
  </si>
  <si>
    <t>Coordinación INMUNAY</t>
  </si>
  <si>
    <t>14543A5949471F9D1E05DDCFB7AA2C05</t>
  </si>
  <si>
    <t>Mantenimiento de mercados realizados
Consolidad la infraestructura del municipio para impulsar el desarrollo económico y la competitividad.</t>
  </si>
  <si>
    <t>Mercados municipales con mantenimiento / (número de mercados con mantenimiento/ número total de mercados en Amatlán) x100</t>
  </si>
  <si>
    <t>Mercados municipales con mantenimiento</t>
  </si>
  <si>
    <t>Dirección de obras y Servicios Públicos</t>
  </si>
  <si>
    <t>8A6BC54C8E59FD1F4E838AFB448CF7D2</t>
  </si>
  <si>
    <t>Estar en constante capacitaciones para el mejoramiento del desempeño del organo de control Interno.
Desarrollar un esquema de capacitación continua que nos permita contar con mano de obra capacitada en función de los requerimientos y la vocación municipal, así como garantizar un trato digno dentro de las instalaciones municipales</t>
  </si>
  <si>
    <t>Capacitación / (número total de personal capacitado/ número total de personal adscrito a la Contraloría)</t>
  </si>
  <si>
    <t>Capacitaciones</t>
  </si>
  <si>
    <t>Contraloria Municipal</t>
  </si>
  <si>
    <t>A7D05049BCEC44E7F2A8426F338DAF87</t>
  </si>
  <si>
    <t>proximidad, dialogo y trabajo en conjunto.
Fortalecer la cohesión social consolidadndo un modelo de seguridad cívica y ciudadana para la prevención, vigilancia y atención a factores de riesgo</t>
  </si>
  <si>
    <t>Proximidad</t>
  </si>
  <si>
    <t>646162D333FE7B46B7AD38A052C85164</t>
  </si>
  <si>
    <t>Revisar el buzón de quejas y sugerencias, darle continuidad a las mismas.
Fortalecer la cohesión social consolidadndo un modelo de seguridad cívica y ciudadana para la prevención, vigilancia y atención a factores de riesgo</t>
  </si>
  <si>
    <t>Observaciones atendidas de auditorías administrativas / (número de observaciones atendidas/ número de observaciones generadas en auditorias) x100</t>
  </si>
  <si>
    <t>Observaciones atendidas</t>
  </si>
  <si>
    <t>50EE9DC1A9E2AA629F4D2C516FD0B783</t>
  </si>
  <si>
    <t>Evaluar a las areas de la administración municipal.</t>
  </si>
  <si>
    <t>Porcentaje de auditorías operativas realizadas / (número de auditorías realizadas/dependencias totales en el municipio) X100</t>
  </si>
  <si>
    <t>Auditorias realizadas</t>
  </si>
  <si>
    <t>54CA3E7716E713CFBD5D6471C20357F8</t>
  </si>
  <si>
    <t>Actualización de los inventarios de los bienes muebles de este H. Ayuntamiento.</t>
  </si>
  <si>
    <t>Indice de Actualización Inventario de Muebles Físico/ (Número total de áreas revisadas/Número total de áreas) x 100</t>
  </si>
  <si>
    <t>Numero De Inventarios</t>
  </si>
  <si>
    <t>95</t>
  </si>
  <si>
    <t>Tesorería</t>
  </si>
  <si>
    <t>73A6C8295CF3585B02903B39C1B99DA2</t>
  </si>
  <si>
    <t>Optimizar el gasto operativo municipal en materia de servicios personales, materiales, suministros, bienes muebles e inmuebles y servicios generales.</t>
  </si>
  <si>
    <t>Optimizar el gasto/ (gasto total por esos conceptos / gasto total ejercido en 2022 por esos conceptos del año 2021) x100</t>
  </si>
  <si>
    <t>Optimización</t>
  </si>
  <si>
    <t>80</t>
  </si>
  <si>
    <t>48D7093CC9C1C95D5D94D631E769EC9A</t>
  </si>
  <si>
    <t>Consolidar un gobierno municipal eficaz y eficiente en materia de colaboradoresentre la ciudadanía y la administracion municipal
Consolidar un gobierno abierto, respetuoso y garante de los derechos humanos, que impulse la gobernabilidad municipal</t>
  </si>
  <si>
    <t>Cumplimiento del programa de mejoras continuas / (número de ciudadanos con opinión favorables / número de ciudadanos entrevistados) x100</t>
  </si>
  <si>
    <t>Mide el Cumplimiento de los programas</t>
  </si>
  <si>
    <t>Cumplimiento de Programa</t>
  </si>
  <si>
    <t>40</t>
  </si>
  <si>
    <t>Presidencia</t>
  </si>
  <si>
    <t>3EB4550924F5494CB5AEFB1FF342A3A7</t>
  </si>
  <si>
    <t>brindar mejor atención a toda población y así generar un ahorro económico y un tramite a su alcance como son: actas de nacimiento, actas de matrimonio, actas de defunción curp.</t>
  </si>
  <si>
    <t>Acercamiento a la población / (número total de trámites realizados mediante unidad móvil / número total de trámites solicitados) x100</t>
  </si>
  <si>
    <t>Acercamiento a la población</t>
  </si>
  <si>
    <t>Dirección de Registro Civil</t>
  </si>
  <si>
    <t>513A854C9280CA31FC92375C2724EE49</t>
  </si>
  <si>
    <t>Brindar un servicio a todo el municipio que por una u otra razón no han podido contraer matrimonio. Mediante campaña de actualización de estado civil, brindándoles una celebración digna.</t>
  </si>
  <si>
    <t>Actualización Estado Civil / (número total de matrimonios realizados / número total de solicitudes de actualización) x100</t>
  </si>
  <si>
    <t>Actualización Estado Civil</t>
  </si>
  <si>
    <t>5C6073EA535E643AC0F1FC65422AF23C</t>
  </si>
  <si>
    <t>Que la normativa este ajustada a la actualidad, en cuanto al funcionamiento, operación, organización y necesidades propias de la administracion municipal.</t>
  </si>
  <si>
    <t>Reglamentación / (número de proyectos de reformas y reglamentos aprobados / número de proyectos de reformas y reglamentos elaborados) X100</t>
  </si>
  <si>
    <t>reglementación</t>
  </si>
  <si>
    <t>94.67</t>
  </si>
  <si>
    <t>Dirección de Juridico</t>
  </si>
  <si>
    <t>3A3ACB4FA9DB437358088084951B1C8B</t>
  </si>
  <si>
    <t>estar al pendiente en la vialidad en las diferentes comunidades en cada una de sus peregrinaciones
Fortalecer la cohesión social consolidadndo un modelo de seguridad cívica y ciudadana para la prevención, vigilancia y atención a factores de riesgo</t>
  </si>
  <si>
    <t>Vialidad</t>
  </si>
  <si>
    <t>B94130BFAB92B00A63E8ED4BB7A66609</t>
  </si>
  <si>
    <t>auxiliar a todos los vacacionista en puntos diferentes como cerro de ahuacatlan y pie de la cuesta
Fortalecer la cohesión social consolidadndo un modelo de seguridad cívica y ciudadana para la prevención, vigilancia y atención a factores de riesgo</t>
  </si>
  <si>
    <t>Registros de Auxilios a Vacacionistas</t>
  </si>
  <si>
    <t>08C9389307AA263401E91689887BBE36</t>
  </si>
  <si>
    <t>Aumentar la oportunidad, calidad y cantidad de la informacion publica en posesión del Gobierno Municipal puesta a disposicion de las personas</t>
  </si>
  <si>
    <t>Capacitación / (número de personal capacitado / número total de personal adscrito a la secretaría) x100</t>
  </si>
  <si>
    <t>Numero de Capacitaciones</t>
  </si>
  <si>
    <t>Secretaria del Ayuntamiento</t>
  </si>
  <si>
    <t>5349B19BE254B91758F05327196D64D9</t>
  </si>
  <si>
    <t>Fomentar, promover y preservar el patrimonio de Amatlán de Cañas.</t>
  </si>
  <si>
    <t>Decembrinas / (Participación de fiestas Decembrinas / 1 evento de fiestas decembrinas  realizado) X100</t>
  </si>
  <si>
    <t>Eventos realizados</t>
  </si>
  <si>
    <t>1ED66C5DEB2D840F89FBA20551E0371E</t>
  </si>
  <si>
    <t>Motivar e incentivar al deportista con el apoyo de indumentarias que les permitirán participar en cualquier liga y competición a representarnos como municipio.
Garantizar dentro de la formación integral de los Amtlenses, condiciones de desarrollo físico e inteelctual saludable, a través de la recreación y esparcimiento</t>
  </si>
  <si>
    <t>Apoyo uniforme / (número de uniformes entregados / uniformes solicitados) X100</t>
  </si>
  <si>
    <t>Apoyos</t>
  </si>
  <si>
    <t>60</t>
  </si>
  <si>
    <t>Dirección de Deportes</t>
  </si>
  <si>
    <t>CB4E789BE1B4B297960BD8DD36CC4356</t>
  </si>
  <si>
    <t>Recordar a la ciudadanía que los jóvenes estudiantes son el desarrollo y progreso de la nación.
Incentivar procesos sociales referentes a la cultura municipaly fortalecer redes entre las personas, los creadores, los artistas, las comunidades y las instituciones para el fortalecimiento de la identidad y la diversidad</t>
  </si>
  <si>
    <t>Realización de proyectos culturales</t>
  </si>
  <si>
    <t>Proyectos realizados</t>
  </si>
  <si>
    <t>CB6DE8587E6D9CDB15349DF13F04D36C</t>
  </si>
  <si>
    <t>Porcentaje de las d emandas emplazad as y notifi cadas que se han co ntestado.
Fortalecer la confianza de los Amatlenses hacia el gobierno con mejores condiciones de comunicación, transparencia, rendición de cuentas y acceso a la información</t>
  </si>
  <si>
    <t>Asuntos jurídicos favorables y notificados /  (número de asuntos resueltos favorablemente / número total de resoluciones) x100</t>
  </si>
  <si>
    <t>Numero de asuntos resueltos</t>
  </si>
  <si>
    <t>50C3F31F054AAB0DECED07FDF8AE797A</t>
  </si>
  <si>
    <t>Contribuir a defender con eficacia y profesionalismo los intereses del municipio mediante la legalidad de los actos y resoluciones de la autoridad con respeto a los derechos humanos.
Optimizar el uso de los recursos humanos, materiales, tecnológicos y financieros en el logro de los objetivos de la administración</t>
  </si>
  <si>
    <t>Sentencias a favor del ayuntamiento / (número de sentencias resueltas favorablemente / número total de sentencias) x100</t>
  </si>
  <si>
    <t>Numero de Sentencias Resueltas</t>
  </si>
  <si>
    <t>FB21A30E04DA2122EA0D40560AA37535</t>
  </si>
  <si>
    <t>Lograr que los servidores publicos municipales den cumplimiento a la normatividad aplicable
Optimizar el uso de los recursos humanos, materiales, tecnológicos y financieros en el logro de los objetivos de la administración</t>
  </si>
  <si>
    <t>Representacion legal del municipio / (número de participaciones en actos jurídicos / número total de actos jurídicos en los que se requiere la particpación de la representante legal) x100</t>
  </si>
  <si>
    <t>Numero de Participantes</t>
  </si>
  <si>
    <t>8F5E9FD2A343985CD50B2A3F24A40179</t>
  </si>
  <si>
    <t>Optiminizar el sistema de recaudación, registro y fiscalización de los ingresos.
Diseñar, iplementar y consolidar el sistema municipal anticorrupción conforme las disposiciones normativas en materia de responsabilidad de los servidores públicos municipales en el marco del sistema estatal nacional</t>
  </si>
  <si>
    <t>Optimizacion del sistema de recaudacion (Número total de áreas recaudadoras del municipio que cumplen con los lineamientos establecidos / Número total de áreas recaudadoras del municipio) X100</t>
  </si>
  <si>
    <t>Numero de Areas</t>
  </si>
  <si>
    <t>AD5A85F0058A40EB4D1A1CA17F2E7D6B</t>
  </si>
  <si>
    <t>Recordar a la ciudadanía que los niños son el colectivo mas vulnerable y a la vez regalarles un dia feliz a los niños.</t>
  </si>
  <si>
    <t>Dia del niño / (Evento realizado / 1 día del niño) X100</t>
  </si>
  <si>
    <t>7E341C58D7E9802E4803A3CC574C3C0C</t>
  </si>
  <si>
    <t>Motivar a los niños para que luchen por sus sueños.</t>
  </si>
  <si>
    <t>Concurso / (Concurso realizado / 1 concurso) X100</t>
  </si>
  <si>
    <t>Concurso</t>
  </si>
  <si>
    <t>F2322E0F23E7D4289C2CEFD362630C3C</t>
  </si>
  <si>
    <t>Fomento / (Participación de Cultura en tour / tour realizado) X100</t>
  </si>
  <si>
    <t>8B38C6A47AC1D1264B41C120697E60F2</t>
  </si>
  <si>
    <t>Gestionar recursos en los  diferentes órdenes de Gobierno para mantener en buen estado los caminos  rurales y las carreteras
Contar con una movilidad accesible e incluyente con esquemas de intermodalidad urbana que favorezca el ordenamiento territorial</t>
  </si>
  <si>
    <t>Mantenimiento/ (número de mantenimientos llevados a cabo en carreteras y caminos/ número total de caminos y carreteras) x100</t>
  </si>
  <si>
    <t>Mantenimiento</t>
  </si>
  <si>
    <t>E0DC2E8ED4A735D3252DF75FA29FA968</t>
  </si>
  <si>
    <t>Incorporar a la vida social al 75% de las personas de la tercera edad</t>
  </si>
  <si>
    <t>Incorporación / (Núm. De Personas de la tercera edad participantes en la tardeada / número de personas de la tercera edad en el municipio de Amatlán) x100</t>
  </si>
  <si>
    <t>Numero de Personas</t>
  </si>
  <si>
    <t>6FD4ADC65100851E8E506C1A21DB2AE1</t>
  </si>
  <si>
    <t>Reducir los riesgos de corrupción y mejorar la transparencia de la información, y gestión pública, así como promover una buena comunicación entre ciudadanos y servidores
Fortalecer y ampliar las actividades económicas, agrícolas, ganaderas, forestales, pesqueras, agroindustriales a fin de contribuir en el mejoramiento de la calidad de vida de los habitantes del municipio</t>
  </si>
  <si>
    <t>Atencion / (número de inquietudes solventadas de la población / número total de inquietudes de la población) x100</t>
  </si>
  <si>
    <t>Eficacia</t>
  </si>
  <si>
    <t>Cantidad de Capacitaciones</t>
  </si>
  <si>
    <t>94</t>
  </si>
  <si>
    <t>Secretaria Particular</t>
  </si>
  <si>
    <t>236C65B215AFD4F6CDB76ED01E8E5B39</t>
  </si>
  <si>
    <t>Que los visitantes turísticos tengan a la mano informacion de todos los servicios con los que cuenta Amatlán de Cañas</t>
  </si>
  <si>
    <t>Información Servicios / (Núm. De servicios informados / Núm. Total de servicios turísticos en Amatlán) X100</t>
  </si>
  <si>
    <t>Numero de informes de servicios</t>
  </si>
  <si>
    <t>82A1109B572192F72EEC3DEC8E2296EC</t>
  </si>
  <si>
    <t>Difundir programas aplicables en el municipio. 
Incremento de la producción agropecuaria mediante esquemas sustentables y de innovación agrícola para el desarrollo económico de los habitantes del medio rural.</t>
  </si>
  <si>
    <t>Difusión / (número de programas difundidos / número de progrmas productivos para el municipio) x100</t>
  </si>
  <si>
    <t>Difusión</t>
  </si>
  <si>
    <t>E70F7FEE0B1866ABC7EB6CBB738C17C2</t>
  </si>
  <si>
    <t>Fomentar, promover y preservar el 90 % del patrimonio cultural de la Estancia de los López</t>
  </si>
  <si>
    <t>Fomento / (Participación de Cultura en fiesta patronal / fiesta patronal realizada) X100</t>
  </si>
  <si>
    <t>9B52435102A2ED6162C959DAF81BBF92</t>
  </si>
  <si>
    <t>Canalizar a través del sistema de atencion ciudadana las solicitudes de la ciudadania a las areas correspondientes del ayuntamiento
Fortalecer y ampliar las actividades económicas, agrícolas, ganaderas, forestales, pesqueras, agroindustriales a fin de contribuir en el mejoramiento de la calidad de vida de los habitantes del municipio</t>
  </si>
  <si>
    <t>Total de solicitudes ciudadanas canalizadas / (número de solicitudes canalizadas / número de solicitudes recibidas) x100</t>
  </si>
  <si>
    <t>Numero de Solicitudes</t>
  </si>
  <si>
    <t>C2CB0777AD906A52AAFAE29F2EF1E197</t>
  </si>
  <si>
    <t>Tener un club de danza tanto infantil, juvenil y de la tercera edad que representen al municipio.</t>
  </si>
  <si>
    <t>Club / (Núm. De club implmentado / 1 club) X100</t>
  </si>
  <si>
    <t>Numero de club implementado</t>
  </si>
  <si>
    <t>897789E245A55307DE6BD5D9BD22C418</t>
  </si>
  <si>
    <t>Que el 90% de los prestadores de servicio turísticos, brinden un servicio de calidad.</t>
  </si>
  <si>
    <t>Curso / (Núm. de participantes a cursos / Núm. De prestadores de serviciso tur.) X100</t>
  </si>
  <si>
    <t>Numero de Prestadores de Servicios</t>
  </si>
  <si>
    <t>783C7DD3AE493E34FA294002E69B904A</t>
  </si>
  <si>
    <t>Ayudar a que el 70% de los jóvenes interesados inicien sus propios negocios
Fortalecer un sistema socioeconómico con base en la cooperación solidaria, autogestión y autonomía de los entes de la economía social a través de nuevos emprendimientos sociales. Así mismo, articular a estos actores en las redes locales de producción circulación y consumo de bienes y servicios</t>
  </si>
  <si>
    <t>Exposición / (Núm. De jóvenes inciadores de negocio / Núm. De jóvenes expositores) X100</t>
  </si>
  <si>
    <t>Numero de Jovenes</t>
  </si>
  <si>
    <t>45.75</t>
  </si>
  <si>
    <t>D4887A05C4D461B018F513ED63537491</t>
  </si>
  <si>
    <t>Auxiliar en conflictos que pudieran presentarse, en el actuar propio del desempeño de sus atribuciones.</t>
  </si>
  <si>
    <t>Orientación servidores públicos / (número de servidores públicos atendidos / número total de solicitudes de servidores públicos) X100</t>
  </si>
  <si>
    <t>orientacion servidores</t>
  </si>
  <si>
    <t>9ABB44FE79D363EECC3A421553195C1F</t>
  </si>
  <si>
    <t>Contratos / (número de contratos revisados / número total de contratos celebrados por el Ayuntamiento) X100</t>
  </si>
  <si>
    <t>contratos</t>
  </si>
  <si>
    <t>7CFEE14F8A676FEAA7E5BDB5FE3A24B8</t>
  </si>
  <si>
    <t>Contribuir al buen gobierno poniendo a disposicion de manera oportuna la informacion para el ejercicio de derechos y la efectiva rendicion de cuentas
Fortalecer la confianza de los Amatlenses hacia el gobierno con mejores condiciones de comunicación, transparencia, rendición de cuentas y acceso a la información</t>
  </si>
  <si>
    <t>Formatos atendidos / (número de información atendida / número total de información requerida) x100</t>
  </si>
  <si>
    <t>Cantidad de Formatos atendidos</t>
  </si>
  <si>
    <t>3F1FFBC3951EE09CFB7EC90EF290ADEF</t>
  </si>
  <si>
    <t>Fomentar, promover y preservar el patrimonio de Amatlán de Cañas.
Incentivar procesos sociales referentes a la cultura municipaly fortalecer redes entre las personas, los creadores, los artistas, las comunidades y las instituciones para el fortalecimiento de la identidad y la diversidad</t>
  </si>
  <si>
    <t>Revolución / (Participación de día de la Revolución / 1 evento del día de la Revolución realizado) X100</t>
  </si>
  <si>
    <t>Participación</t>
  </si>
  <si>
    <t>73DFA3D0B82CE523B7A3BDC9A86B93F3</t>
  </si>
  <si>
    <t>Impulsar el apoyo para que el deportista pueda competir a una exigencia mayor fuera del municipio, para poder desarrollar talentos de manera mas continua.</t>
  </si>
  <si>
    <t>Apoyo combustible / (apoyo otrogado / apoyo solicitado) x100</t>
  </si>
  <si>
    <t>70</t>
  </si>
  <si>
    <t>2A8CB6B0062B64DFC8626665283C50C8</t>
  </si>
  <si>
    <t>Otorgar atención a comunidades o escuelas para que ellos puedan realizar sus eventos deportivos o actividad física.</t>
  </si>
  <si>
    <t>Atención a comunidades / (número de comunidades atendidas / solicitudes hechas) x100</t>
  </si>
  <si>
    <t>Atenció A Comunidades</t>
  </si>
  <si>
    <t>B936990E53215C94D78ED032933AF651</t>
  </si>
  <si>
    <t>Ejecutar el programa anual de capacitación del Ayuntamiento.</t>
  </si>
  <si>
    <t>Progama de capacitacion / (Total de cursos impartidos/Total de cursos programados) x 100</t>
  </si>
  <si>
    <t>Numero de Programas</t>
  </si>
  <si>
    <t>49D0482D2347D091176472F79032FED4</t>
  </si>
  <si>
    <t>Contar con los manuales de puestos de todas las áreas del ayuntamiento.</t>
  </si>
  <si>
    <t>Manual de Puestos / (Total de áreas con manual/Total de áreas del ayuntamiento) x 100</t>
  </si>
  <si>
    <t>Numero de Manuales</t>
  </si>
  <si>
    <t>7656FD2447AA0A6C0B9532E18070CB3E</t>
  </si>
  <si>
    <t>Capacitar al personal del Ayuntamiento.</t>
  </si>
  <si>
    <t>Capacitacion / (Número total de personas capacitadas/Número total de personas en el ayuntamiento de amatlán de Cañas) x 100</t>
  </si>
  <si>
    <t>Numero De Personal Capacitado</t>
  </si>
  <si>
    <t>55</t>
  </si>
  <si>
    <t>556F799914044D988F7E8A550E1A364A</t>
  </si>
  <si>
    <t>crear  el programa Amatlan sin violencia</t>
  </si>
  <si>
    <t>Acciones / (número de acciones ejecutadas tendientes al desarrollo integral de la mujer / número total de acciones a ejecutar) x100</t>
  </si>
  <si>
    <t>Acciones</t>
  </si>
  <si>
    <t>944D91AB372B012D6BA89A76B8BA5F47</t>
  </si>
  <si>
    <t>hacer recorridos de vigilancia y apoyar a las personas que van caminando de una comunidad a otra y ayudarla en lo que necesite
Fortalecer la cohesión social consolidadndo un modelo de seguridad cívica y ciudadana para la prevención, vigilancia y atención a factores de riesgo</t>
  </si>
  <si>
    <t>C91F543CAF9BC0528F24459D2C73C8B5</t>
  </si>
  <si>
    <t>Fomentar, promover y preservar el 90% del patrimonio cultural de Amatlán de Cañas
Incentivar procesos sociales referentes a la cultura municipaly fortalecer redes entre las personas, los creadores, los artistas, las comunidades y las instituciones para el fortalecimiento de la identidad y la diversidad</t>
  </si>
  <si>
    <t>16.33</t>
  </si>
  <si>
    <t>EF76802B24680D94AE3509BDBAB9A6F3</t>
  </si>
  <si>
    <t>Registrar las solicitudes de las y los ciudadanos al ayuntamiento
Diseñar, establecer y consolidar la capacitación de los servidores públicos tanto al público y en cada una de sus áreas.
Diseñar, iplementar y consolidar el sistema municipal anticorrupción conforme las disposiciones normativas en materia de responsabilidad de los servidores públicos municipales en el marco del sistema estatal nacional</t>
  </si>
  <si>
    <t>Solicitudes de la ciudadanía recibidas (número de solicitudes registradas / Número total de slicitudes) x100</t>
  </si>
  <si>
    <t>B71DECE8B19EC0FB45243740AE376877</t>
  </si>
  <si>
    <t>Aumentar el porcentaje de respuestas a las demandas de las y los ciudadanos</t>
  </si>
  <si>
    <t>Cumplimiento de peticiones de la ciudadanía / (número de peticiones atendidas satisfactoriamente / número  total de peticiones) x100</t>
  </si>
  <si>
    <t>Cumplimiento de peticiones</t>
  </si>
  <si>
    <t>5C8EE681CA6520150F94B17C8DBFCA5C</t>
  </si>
  <si>
    <t>Informar todos los programas y acciones del gobierno municipal a la poblacion en general
Consolidar un gobierno abierto, respetuoso y garante de los derechos humanos que impulse la gobernabilidad municipal.</t>
  </si>
  <si>
    <t>Gestión / (Número de informes / Número de acciones del gobierno municipal) X100</t>
  </si>
  <si>
    <t>51874AC114B964101865175CC04F99AA</t>
  </si>
  <si>
    <t>Promover todas las acciones tendientes a consolidar las actividades turisticas del municipio
Fortalecer un sistema socioeconómico con base en la cooperación solidaria, autogestión y autonomía de los entes de la economía social a través de nuevos emprendimientos sociales.</t>
  </si>
  <si>
    <t>acciones turísticas / (Número de promoción de acciones / Número de actividades turísticas)X 100</t>
  </si>
  <si>
    <t>94230C8897EB28CA1F99A736CD703DC4</t>
  </si>
  <si>
    <t>Atender de manera general las solicitudes correspondientes a el area de limpieza y papeleria, para que las areas correspondientes puedan llevar a cabo sus respectivos trabajos.</t>
  </si>
  <si>
    <t>Solicitudes / (Núm. Total de solicitudes atendidas / Núm. Total de solicitudes) x100</t>
  </si>
  <si>
    <t>Oficial Mayor</t>
  </si>
  <si>
    <t>1BF2B82BE0FA05AEBFC53DC4813882EE</t>
  </si>
  <si>
    <t>De manera general, se llevará a cabo el registro de entradas-salidas del personal que labora dentro del ayuntamiento, considerando  la importanciade la puntualidad</t>
  </si>
  <si>
    <t>Registro / (Núm. De personal que cuenta con registro de asistencia / Núm. Total de personal) X100</t>
  </si>
  <si>
    <t>No. De Registros</t>
  </si>
  <si>
    <t>0233381788F5B13E9890918A0F4F78DF</t>
  </si>
  <si>
    <t>Ofrecer orientacion legal a los ciudadanos para dirimir controversias que se susciten a con la finlaidad de darles solucion o bien dirigirlos con la autoridad encargada de resolver.
Fortalecer la confianza de los Amatlenses hacia el gobierno con mejores condiciones de comunicación, transparencia, rendición de cuentas y acceso a la información</t>
  </si>
  <si>
    <t>Orientación Ciudadanos / (número de ciudadanos atendidos / número total de solicitudes ciudadanas) X100</t>
  </si>
  <si>
    <t>Orientación ciudadana</t>
  </si>
  <si>
    <t>92.75</t>
  </si>
  <si>
    <t>3C155DD32C0B03C5556EAEE61995DE2E</t>
  </si>
  <si>
    <t>gestionar capacitaciones en materia de transparencia, proteccion de datos personales y otros.</t>
  </si>
  <si>
    <t>Capacitaciones / (número de capacitaciones recibidas / número de capacitaciones solicitadas ) x100</t>
  </si>
  <si>
    <t>Capacitaciones recibidas</t>
  </si>
  <si>
    <t>Direccion de Transparencia</t>
  </si>
  <si>
    <t>B9D79C88A458B53D0F6870257E999865</t>
  </si>
  <si>
    <t>llevar el registro de las solicitudes de informacoon pubilica, de acuerdo a la normatividad</t>
  </si>
  <si>
    <t>Cumplimiento / (número de solicitudes atendidas / número de solicitudes recibida) x100</t>
  </si>
  <si>
    <t>Solicitudes atendidas</t>
  </si>
  <si>
    <t>AC74AC9B4420FB351C6F4F509CC498B6</t>
  </si>
  <si>
    <t>coordinar y supervisar en terminos de las disposiciones aplicables, las acciones y los procedimientos para asegurar la eficacia en la gestion de las solicitudes de acceso a la informacion
Consolidar un gobierno abierto, respetuoso y garante de los derechos humanos, que impulse la gobernabilidad municipal</t>
  </si>
  <si>
    <t>Difusión (número de información obligada publicada / número de información obligada a publicar) X100</t>
  </si>
  <si>
    <t>825DB7533657F22D50CC6440B5558F35</t>
  </si>
  <si>
    <t>recibir, tramitar y dar respuesta a las solicitudes de informacion que se presenten ante el Ayuntamiento de Amatlan de Cañas.
Consolidar un gobierno abierto, respetuoso y garante de los derechos humanos, que impulse la gobernabilidad municipal</t>
  </si>
  <si>
    <t>Respuesta / (número de solicitudes de información atendidas / Número de solicitudes recibidas) x100</t>
  </si>
  <si>
    <t>Respuestas a Solicitudes</t>
  </si>
  <si>
    <t>FBA4E71609F23E6C85CBFCD5B09827B9</t>
  </si>
  <si>
    <t>Fortalecer una estrategia para la disminución, separación y valorización de los residuos sólidos urbanos.
Regenerar paulatinamente las condiciones ecológicas del municipio a través del reforzamientos de los suelos de conservación, con programas de reforestación y apoyo a programas de cultura urbana</t>
  </si>
  <si>
    <t>Difusion / (número total de colonias con recolección de basura / número total de colonias en Amatlán) x 100</t>
  </si>
  <si>
    <t>Difusion</t>
  </si>
  <si>
    <t>2C2DF54173DFFB099ADC9867CC26E7F1</t>
  </si>
  <si>
    <t>implementar acciones para la mitigacion derivada de los atlas de riesgo y programas de prevencion de riesgos generales
Fortalecer la cohesión social consolidadndo un modelo de seguridad cívica y ciudadana para la prevención, vigilancia y atención a factores de riesgo</t>
  </si>
  <si>
    <t>Prevención de riesgos / (número total de riesgos evitados/ numero total de contingencias)</t>
  </si>
  <si>
    <t>Prevención de riesgos</t>
  </si>
  <si>
    <t>Dirección de Protección Civil</t>
  </si>
  <si>
    <t>34095C9A60380CE15B347C4A0866D953</t>
  </si>
  <si>
    <t>Lograr el mayor numero de ciudadanos en la participacion de los programas públicos municipales y lograr que sean participantes en la toma de decisiones de los servicios publicos municipales</t>
  </si>
  <si>
    <t>Cobertura de planteles y plazas donde se difunden valores cívicos/ (número de programas públicos con participación ciudadana / número de programas públicos desahogados) x100</t>
  </si>
  <si>
    <t>4AB43C5654036C88610BC90E98E259E4</t>
  </si>
  <si>
    <t>Contribuir a la consolidación de un municipio verde sustentable y socialmente incluyente, que combine un modelo perdurable con la responsabilidad ambiental y eficiencia económica, así como la relación de valores para la sociedad a mediano y largo plazo
Contemplar acciones diversas de mejoramiento de vivenda, sujetándose a la disponibilidad financiera dando prioridad a las vertientes antes mencionadas pudiéndose incluir otros trabajos.</t>
  </si>
  <si>
    <t>Plantas establecidas / (total de áreas públicas embellecidas con plantas / total de áreas públicas) x100</t>
  </si>
  <si>
    <t>Plantas establecidas</t>
  </si>
  <si>
    <t>9B2CAC094937FCB476D127F6CF9776F3</t>
  </si>
  <si>
    <t>Intervenir en el proceso de adjudicaciones de las obras publicas.
Optimizar el uso de los recursos humanos, materiales, tecnológicos y financieros en el logro de los objetivos de la administración</t>
  </si>
  <si>
    <t>Apertura de propuestas / (número de participaciones en aperturas de propuestas / npumero total de apertura de propuestas) x100</t>
  </si>
  <si>
    <t>F8731849C470800D6A6FF2B91C945EB9</t>
  </si>
  <si>
    <t>Participar en las sesiones de la Junta de gobierno del Organismo Operador de Agua Potable del Municipio, con el carácter de comisario.</t>
  </si>
  <si>
    <t>Comisario /(numero de participación en reuniones de junta de gobierno / número total de reuniones de junta de gobierno) x100</t>
  </si>
  <si>
    <t>B66A82B52F41DC66362CAE18704019C6</t>
  </si>
  <si>
    <t>Implementar la reingeniería de proceso para la mejora continua</t>
  </si>
  <si>
    <t>Mantenimiento de equipo informático / (número de equipos progrmados para mantenimiento / número total de equipos en el Ayuntamiento) x100</t>
  </si>
  <si>
    <t>Numero de Equipos</t>
  </si>
  <si>
    <t>A9BB8DE872562405C05DD6359B955990</t>
  </si>
  <si>
    <t>dar vialidad y seguridad a las personas que acuden a los diferentes panteones del municipio.
Fortalecer la cohesión social consolidadndo un modelo de seguridad cívica y ciudadana para la prevención, vigilancia y atención a factores de riesgo</t>
  </si>
  <si>
    <t>Vialidad y seguridad</t>
  </si>
  <si>
    <t>CEA6BFE14F6F58705D66CDA25D2672F2</t>
  </si>
  <si>
    <t>Llevar a cabo el 50% de los domingos del año, Convivencia familiar saludable</t>
  </si>
  <si>
    <t>Convivencia / (Núm. De domingos en los que se lleva a cabo la convivencia / Núm. De domingos del año) X100</t>
  </si>
  <si>
    <t>Numero de Convivencias</t>
  </si>
  <si>
    <t>8.33</t>
  </si>
  <si>
    <t>2C4F00848A4D76A194267960F45D96AA</t>
  </si>
  <si>
    <t>Mejorar la capacidad de respuesta del gobierno municipal ante las necesidades e intereses de la población</t>
  </si>
  <si>
    <t>Actualización / (número de mecanismo modernizado / número total de mecanismos de consulta) X100</t>
  </si>
  <si>
    <t>Actualización</t>
  </si>
  <si>
    <t>48BD490365C496A87169B79EB2479DA1</t>
  </si>
  <si>
    <t>Ofrecer a la población un servicio de calidad. y poderse oficiar en cualquier lugar del municipio .</t>
  </si>
  <si>
    <t>Servicio particular/ (número de servicios atendidos en lugar privado /número de servicios solicitados en lugar diverso) x100</t>
  </si>
  <si>
    <t>número de servicios atendidos</t>
  </si>
  <si>
    <t>B68CD0491F40A3C58D6C8C9BD82C3CD6</t>
  </si>
  <si>
    <t>estar al pendiente durante la entrega del apoyo a los adultos mayores en las diferentes comunidades del municipio
Fortalecer la cohesión social consolidadndo un modelo de seguridad cívica y ciudadana para la prevención, vigilancia y atención a factores de riesgo</t>
  </si>
  <si>
    <t>EA76A38AE9E255804A4FDC4EA8C91055</t>
  </si>
  <si>
    <t>Brindar servicios municipales de forma eficiente, innovadora y competitiva, promoviendo  la capacitación en competencias a quienes laboran en el servicio publico y evaluación de  forma continua su desempeño en busca de la excelencia</t>
  </si>
  <si>
    <t>Capacitación / (número total de personal capacitado /número total de personal adscrito a la Dirección del Registro Civil) x100</t>
  </si>
  <si>
    <t>DB534FCAC8518FC3AE87372F2EFE397A</t>
  </si>
  <si>
    <t>Organizar detalladamente la formateria de los expedientes de entrega
Mejorar la atención y el servicio al ciudadano, facilitando información de trámites y servicios, con la finalidad de que exista participación de la sociedad para constuir todos un municipio con mejores servicios y más calidad</t>
  </si>
  <si>
    <t>Optimización / (número total de formatería mejorada / número total de formatería que necesita mejorar) x100</t>
  </si>
  <si>
    <t>89F88BB5168CC7DDF9442859243072F8</t>
  </si>
  <si>
    <t>administrar el portal de transparencia del sujeto obligado que opera la informacion fundamental y solicitar a las areas del sujeto obligado actualizar mensualmente dicha informacion.</t>
  </si>
  <si>
    <t>Actualización / (número de informes recibidos / 180 informes -15 dependencias x 12 meses-) x100</t>
  </si>
  <si>
    <t>Actualizaciónización</t>
  </si>
  <si>
    <t>CAF9E6CF875A0886EBFCC8349E9CB243</t>
  </si>
  <si>
    <t>Cumplir con las disposiciones normativas</t>
  </si>
  <si>
    <t>Publicaciones / (número de publicaciones trimestrales / 4 publicaciones trimestrales) x100</t>
  </si>
  <si>
    <t>Publicacionesaciones</t>
  </si>
  <si>
    <t>809005AB10FDB932B3D706BAFEAC56B4</t>
  </si>
  <si>
    <t>apoyar a la ciudadania en caso de desastres naturales, accidentes, siniestros, etc
Fortalecer la cohesión social consolidadndo un modelo de seguridad cívica y ciudadana para la prevención, vigilancia y atención a factores de riesgo</t>
  </si>
  <si>
    <t>52FF5CDB860E294E63AC6C690A9AC298</t>
  </si>
  <si>
    <t>Digitalizar el servicio de tumbas, para hacer mas eficiente la forma de adquirirlas.</t>
  </si>
  <si>
    <t>Digitalización de tumbas / (número de tumbas registradas en base de datos / número de tumbas existentes) x100</t>
  </si>
  <si>
    <t>Digitalización de tumbas</t>
  </si>
  <si>
    <t>30</t>
  </si>
  <si>
    <t>C3D5E9F485449ECCA4279FD7097901E5</t>
  </si>
  <si>
    <t>Establecer como espacio funcional las instalaciones del rastro municipal, para que los tablajeros pueda llevar acabo los sacrificios de acuerdo a las bases sanitarias.</t>
  </si>
  <si>
    <t>Rastro acondicionado / (número de rastro municipal acondicionado / 1 rastro municipal) x100</t>
  </si>
  <si>
    <t>Rastro acondicionado</t>
  </si>
  <si>
    <t>85</t>
  </si>
  <si>
    <t>18D88BC8A76B9CD179AF602398621C73</t>
  </si>
  <si>
    <t>Lograr el mayor numero de ciudadanos en la participacion de los programas públicos municipales y lograr que sean participantes en la toma de decisiones de los servicios publicos municipales
Aprovechar de manera racional y sustentable los recursos naturales a favor de la mitigación y adaptación ante el cambio climático</t>
  </si>
  <si>
    <t>Participación ciudadana en asambleas / (número de asambleas con participación ciudadana / número de asambles desahogadas) x100</t>
  </si>
  <si>
    <t>Numero de Asambleas</t>
  </si>
  <si>
    <t>45244E875501534836C3E867B6EBE2D1</t>
  </si>
  <si>
    <t>Día de muertos / (Participación de día de muertos / 1 evento del día de muertos realizado) X100</t>
  </si>
  <si>
    <t>2A553FFC2809D019CBF68A5369F3DE63</t>
  </si>
  <si>
    <t>Independencia / (Participación de día de la Independencia / 1 evento del día de la Independencia realizado) X100</t>
  </si>
  <si>
    <t>3AB84EE7590AC4D1FB0F6642860F527D</t>
  </si>
  <si>
    <t>Reforestar nuestro medio ambiente, para el equilibrio del ecosistema, mediante campañas de siembra de árboles 1 fin de semana por mes.
Regenerar paulatinamente las condiciones ecológicas del municipio a través del reforzamiento de los suelos de conservación con progrmas de reforestación y apoyo a programas de agricultura urbana</t>
  </si>
  <si>
    <t>Reforestación / (número de cmapañas de reforestación llevadas a cabo / 12) x100</t>
  </si>
  <si>
    <t>Reforestación</t>
  </si>
  <si>
    <t>4DE1DBE6B2CD30969231AE64009E7E9D</t>
  </si>
  <si>
    <t>Que el país hermano conozca la riqueza cultural y gastronómica que tiene Amatlán de Cañas.
Incentivar procesos sociales referentes a la cultura municipaly fortalecer redes entre las personas, los creadores, los artistas, las comunidades y las instituciones para el fortalecimiento de la identidad y la diversidad</t>
  </si>
  <si>
    <t>Feria Oakland / (Participación de Cultura en feria Oakland / 1 feria Oakland realizada) X100</t>
  </si>
  <si>
    <t>47C5AB685A297C424382BF57E400E0AD</t>
  </si>
  <si>
    <t>Elaborar un procedimiento de atencion, seguimiento y conclusión de quejas ciudadanas en contra de servidores publicos y actos de corrupción. Sustanciacion de procedimientos.
Diseñar, iplementar y consolidar el sistema municipal anticorrupción conforme las disposiciones normativas en materia de responsabilidad de los servidores públicos municipales en el marco del sistema estatal nacional</t>
  </si>
  <si>
    <t>Quejas / (número de procedimiento diseñado/1 procedimiento a diseñar) x100</t>
  </si>
  <si>
    <t>Quejas atendidas</t>
  </si>
  <si>
    <t>477E7C0802D282178759524EADB87729</t>
  </si>
  <si>
    <t>Cumplir con los procesos y mejorar su desempeño. Identificar problemas y corregirlos o prevenirlos, identificar oportunidades de mejora. Apoyar la revisión y actualización de los procesos.</t>
  </si>
  <si>
    <t>Desarrollo Administrativo/ (número de procesos mejorados / número de procesos identificados en la administración municipal) x100</t>
  </si>
  <si>
    <t>Procesos Mejorados</t>
  </si>
  <si>
    <t>87EE337401B1AD2D4DCCFEDDEDBBD7B8</t>
  </si>
  <si>
    <t>Vigilar el cumplimiento de las obligaciones fiscales a cargo del H. Ayuntamiento.</t>
  </si>
  <si>
    <t>Acciones de mejora implementadas en auditorías</t>
  </si>
  <si>
    <t>Mejora Imejoren</t>
  </si>
  <si>
    <t>14B161C3B7A8DCC6595EADF9FDAB2A9F</t>
  </si>
  <si>
    <t>En coordinación
con instituciones y Gobierno Estatal y Federal.
Mantener y ampliar la red carretera y caminos rurales. Asegurar la dotación de servicios básicos e impulsar el mejoramiento de estos con el apoyo del Estado y la Federación.
Planear el crecimiento y el ordenamiento territorial
Consolidad la infraestructura del municipio para impulsar el desarrollo económico y la competitividad.</t>
  </si>
  <si>
    <t>Satisfacción del servicio/ (número de personas que dan calificación aprobaoria a los servicios públicos/ número total de encuestados) x 100</t>
  </si>
  <si>
    <t>Satisfacción del servicio</t>
  </si>
  <si>
    <t>2C9C8A2A0EE69BFF8E9A9FFD219844E6</t>
  </si>
  <si>
    <t>Protección a la ecológia del municipio.
Regenerar paulatinamente las condiciones ecológicas del municipio a través del reforzamiento de los suelos de conservación con progrmas de reforestación y apoyo a programas de agricultura urbana</t>
  </si>
  <si>
    <t>Porcentaje de capacitaciones</t>
  </si>
  <si>
    <t>Porcentaje</t>
  </si>
  <si>
    <t>ADB418ECF34931642DBEFAB13E55C8E4</t>
  </si>
  <si>
    <t>Ejercer el presupuesto autorizado al municipio de Amatlán de Cañas.</t>
  </si>
  <si>
    <t>Ejercicio del Presupuesto autorizado / (Total de presupuesto ejercido/Total del presupuesto autorizado) x 100</t>
  </si>
  <si>
    <t>Solvencia</t>
  </si>
  <si>
    <t>4C7B3C8E4C893FDE9E84CBDC7C3C100C</t>
  </si>
  <si>
    <t>Rescatar y descubrir todas las habilidades, talentos de todos los niños.</t>
  </si>
  <si>
    <t>Verano / ( Núm. De niños inscritos en curso de verano / Núm. De niños que se encuentran de vacaciones) X100</t>
  </si>
  <si>
    <t>354961CD0B049F42981CBBC6CEE6FFA7</t>
  </si>
  <si>
    <t>cultura en comunidades / (Núm. De participación en comunidades / Núm. De comunidades) X100</t>
  </si>
  <si>
    <t>2992A780E59A48005AC7955FB799A929</t>
  </si>
  <si>
    <t>Vigilar el cumplimiento de entrega de Declaraciones Patrimoniales por parte de los servidores públicos obligados.</t>
  </si>
  <si>
    <t>Índice de atención a solicitudes de acceso a la información/ (número de solicitudes atendidas / número de solicitudes recibidas) x100</t>
  </si>
  <si>
    <t>E544152A8D10039D78EC17D3E647B87F</t>
  </si>
  <si>
    <t>Recibir declaraciones patrimoniales.</t>
  </si>
  <si>
    <t>Declaraciones Patrimoniales/ (número de declaraciones patrimoniales recibidas / número total de personal que integra la administración municipal) x100</t>
  </si>
  <si>
    <t>Declaraciones Patrimoniales</t>
  </si>
  <si>
    <t>D79B5BDECF4D6DEF91F0ED3D5EBA5932</t>
  </si>
  <si>
    <t>impartir el material deportivo a los equipos que soliciten e integren un equipo deportivo.</t>
  </si>
  <si>
    <t>Material deportivo / (número de equipo detportivo entregado / Equipo deportivo solicitado) X100</t>
  </si>
  <si>
    <t>Materia Deportivo</t>
  </si>
  <si>
    <t>EDCDEB2828BC39A41E376432C1F52571</t>
  </si>
  <si>
    <t>Otorgar al deportista 10 nuevas y mejores instalaciones, donde puedan desempeñar una actividad física o recreativa, que les permita dar un salto de preparación profesional.
Garantizar una vida sana y promover el bienestar de todos a todas las edades</t>
  </si>
  <si>
    <t>Escuelas Deportivas / (Número de construcciones y/o modernización de unidades deportivas / 10) X100</t>
  </si>
  <si>
    <t>Infraestructura Deportiva</t>
  </si>
  <si>
    <t>745EC9EE617505A976CB1C881CD8E49D</t>
  </si>
  <si>
    <t>Sembrar las bases de una buena cultura que aleje a la sociedad de las drogas y sacar talentos de nuestro municipio en diferente disciplinas deportivas
Garantizar una vida sana y promover el bienestar de todos a todas las edades</t>
  </si>
  <si>
    <t>Motivación / (Número de estudiantes que se incluyen en el Registro Nacional del Deporte/ número total de estudiantes) X100</t>
  </si>
  <si>
    <t>Numero de inscripciones</t>
  </si>
  <si>
    <t>F3219E53EBFCCA65926351DFAADAE947</t>
  </si>
  <si>
    <t>Generar derrama económica para nuestro municipio, mediante la promoción de 3 torneos anuales de diversas categorías
Garantizar una vida sana y promover el bienestar de todos a todas las edades</t>
  </si>
  <si>
    <t>Torneos / (Número de torneos llevados a cabo /3 torneos anuales X cada categoría aplicable) X100</t>
  </si>
  <si>
    <t>Numero de Torneos</t>
  </si>
  <si>
    <t>2422C960AF37E0D385E102EDD8CAF802</t>
  </si>
  <si>
    <t>Optimizar la aplicación de los recursos minicipales mediante una agenda de prioridades de la administracion</t>
  </si>
  <si>
    <t>Recurso devengado en la agenda prioritaria / (Recurso devengado prioritariamente / Recurso total devengado) x100</t>
  </si>
  <si>
    <t>2834653F6DB66A8F45A38FFC2303F1B7</t>
  </si>
  <si>
    <t>Innovacion para mejorar los servicios</t>
  </si>
  <si>
    <t>Diagnóstico de necesidades / (servicios mejorados/ total de servicios prestados) x100</t>
  </si>
  <si>
    <t>Diagnóstico</t>
  </si>
  <si>
    <t>FBFF83DB76D50BA411E0F73524B18FF5</t>
  </si>
  <si>
    <t>Tener un espacio recreativo para los niños y ayudar a disminuir en la contaminación.</t>
  </si>
  <si>
    <t>Parque recreativo / (Núm. De parque inaugurado / 1 parque) X100</t>
  </si>
  <si>
    <t>Parque Recreativo</t>
  </si>
  <si>
    <t>439B0D6E4265226C5B3C5881882E3C8D</t>
  </si>
  <si>
    <t>Preservar el patrimonio cultural y natural del municipio.</t>
  </si>
  <si>
    <t>Museo / (Núm. De museo inaugurado / 1 museo) X100</t>
  </si>
  <si>
    <t>Museo</t>
  </si>
  <si>
    <t>3F87100FABF3A7516C70D46AFC1D9FC0</t>
  </si>
  <si>
    <t>Realizar Reuniones periodicas con las jefaturas de servicio para conocer avances de programas.</t>
  </si>
  <si>
    <t>Diagnostico de necesidades / (número de minutas elaboradas por reunión / 24 reuniones -1 cada quince dias-) x100</t>
  </si>
  <si>
    <t>Reuniones</t>
  </si>
  <si>
    <t>CD192192C4A477919B2C04427AABEBF6</t>
  </si>
  <si>
    <t>Atención ASEN y/o en recibir y coordinar las auditorias externas.</t>
  </si>
  <si>
    <t>Coordinación de auditorías / (número de requerimientos atendidos de autoridades revisoras / número total de requerimientos recibidos) x100</t>
  </si>
  <si>
    <t>Coordinación de Auditorías</t>
  </si>
  <si>
    <t>4654E33D06E8D03EF31785EE6141D81D</t>
  </si>
  <si>
    <t>Elaborar mecanismo de participación ciudadana que observe, vigile y evalúe la gestion pública con el objetivo de promover la inclusion de la sociedad en las politicas publicas y les da seguimiento a los resultados. (Comités de Contraloria Social)
Actualizar todos los manuales reglamentos así como considerar la aprobación de nuevos elementos que coadyuven al mejoramiento de los aspectos legales del municipio de Amatlán de Cañas</t>
  </si>
  <si>
    <t>Comités de Contraloría Social / (número de comités constituidos / número de obras ejecutadas) x100</t>
  </si>
  <si>
    <t>Comités Contraloria Social</t>
  </si>
  <si>
    <t>2830901B93A27493FB3AD297578DD05C</t>
  </si>
  <si>
    <t>Revisión y siguiente cumplimiento de los POAS.</t>
  </si>
  <si>
    <t>Evaluación POAS/ (número de poas evaluados / 60 poas -15 dependencias por 4 poas, 1 cada trimestre-) x100</t>
  </si>
  <si>
    <t>Evaluacion POAS</t>
  </si>
  <si>
    <t>944DDB4B5981CAD00717EDB5106A3A41</t>
  </si>
  <si>
    <t>Llevar a cabo reuniones semanales para tratar temas de prevencion en las distintas comunidades del Municipio</t>
  </si>
  <si>
    <t>Comunicación / (número de reuniones desahogadas / 52 semanas al año) x100</t>
  </si>
  <si>
    <t>40.38</t>
  </si>
  <si>
    <t>82C436EB8F8302718E94DD15F3B6FEA3</t>
  </si>
  <si>
    <t>Impulsar a la niñez a llevar una vida de valores, competencia y preparacion a nivel profesional mediante la disciplina deportiva.
Garantizar dentro de la formación integral de los Amtlenses, condiciones de desarrollo físico e inteelctual saludable, a través de la recreación y esparcimiento</t>
  </si>
  <si>
    <t>Número de niñas y niños inscritos a entrenamientos de futo bol / número total de niños y niñas amatlenses) X100</t>
  </si>
  <si>
    <t>F3DDE093C0D462BADE304B4B809F5D53</t>
  </si>
  <si>
    <t>Impulsar a los atletas a realizarse como profesionales
Garantizar una vida sana y promover el bienestar de todos a todas las edades</t>
  </si>
  <si>
    <t>Impulso Atletas/ (Número de certificaciones otorgadas a técnicos y profesionistas deportivos /Núm total de atletas registrados) x100</t>
  </si>
  <si>
    <t>Cantidad</t>
  </si>
  <si>
    <t>B886ED782D9E81837D6EE6905CC80C15</t>
  </si>
  <si>
    <t>Llevar un eficente registro de los ingresos recaudados,supervisar que las áreas realicen los cobros conforme a la Ley de Ingresos vigente y cumplan sus objetivos  de recaudacion.
Optimizar el uso de los recursos humanos, materiales, tecnológicos y financieros en el logro de los objetivos de la administración</t>
  </si>
  <si>
    <t>Eficiencia en el ingreso/ (ingreso recaudado verificado/ ingreso recaudado) x100</t>
  </si>
  <si>
    <t>7CF4099E3156CAE3969740FF6DA41CB6</t>
  </si>
  <si>
    <t>fortalecer el equipamiento de los sistemas y la direccion de Protección Civil para la prevencion y atencion inmediata de emergencias</t>
  </si>
  <si>
    <t>Fortalecimiento / (número de equipo adquirido para emergencias / número total del equipo requerido) x 100</t>
  </si>
  <si>
    <t>Fortalecimiento</t>
  </si>
  <si>
    <t>91.66</t>
  </si>
  <si>
    <t>6E5498C4D58D6AC9EE910298A1D80B61</t>
  </si>
  <si>
    <t>realizar inspecciones en los comercios del Municipio con la finalidad de que cuenten con las medidas de seguridad exigidas por las leyes estatales y federales.
Mejorar la atención y el servicio al ciudadano, facilitando información de trámites y servicios, con la finalidad de que exista participación de la sociedad para construir todos un municipio con mejores servicios y más calidad.</t>
  </si>
  <si>
    <t>Inspecciones / (número total de inspecciones hechas a los comercios / número total de comercios) x100</t>
  </si>
  <si>
    <t>Inspecciones</t>
  </si>
  <si>
    <t>53.57</t>
  </si>
  <si>
    <t>0F9B784649380F36CB1094A43DA0DD94</t>
  </si>
  <si>
    <t>Mediante constante capacitación, profesionalizar a los elementos de proteccion civil con la finalidad de brindar un servicio de calidad</t>
  </si>
  <si>
    <t>Capacitacion / (número de personal profesionalizado / número total de personal de protección civil) x100</t>
  </si>
  <si>
    <t>Capacitacion</t>
  </si>
  <si>
    <t>337F85C126AABFA9A4AEA7B4115094BA</t>
  </si>
  <si>
    <t>Llevar a cabo visitas periódicas (2 veces a la semana) a las diferentes areas para verificar que el personal se encuentre en sus áreas de trabajo realizando sus funciones. Levantar informe de cada visita</t>
  </si>
  <si>
    <t>Desempeño / (informes realizados / 104 visitas) x100</t>
  </si>
  <si>
    <t>Informes</t>
  </si>
  <si>
    <t>87CAADBEB2F2FDFDAFC6431046A52DBC</t>
  </si>
  <si>
    <t>Llevar a cabo el resguardo y control adecuado del manejo y distribucion de los materiales.</t>
  </si>
  <si>
    <t>Inventario / (materiales entregados con control de los recibidos en resguardo / Materiales recibidos en resguardo) x 100</t>
  </si>
  <si>
    <t>Inventarios de suministros</t>
  </si>
  <si>
    <t>87A7793B1671C127F71ADA3ED7CA5BF3</t>
  </si>
  <si>
    <t>Dar respuesta efectiva ante las necesidades de la comunidad
Mejorar la atención y el servicio al ciudadano, facilitando información de trámites y servicios, con la finalidad de que exista participación de la sociedad para constuir todos un municipio con mejores servicios y más calidad</t>
  </si>
  <si>
    <t>Atencion y participacion ciudana / (número de necesidades satisfechas /número total de solictud de satisfacción de necesidades) x100</t>
  </si>
  <si>
    <t>Numero de Necesidades</t>
  </si>
  <si>
    <t>3F7A0DB024BDD6244E015881773C676E</t>
  </si>
  <si>
    <t>Brindar los servicios municipales de forma eficiente, innovadora y competitiva, promoviendo la capacitación en competencias a quienes laboran en el servicio público y evaluación de forma continua su desempeño en busca de la excelencia
Diseñar, establecer y consolidar la capacitación de los servidores públicos tanto al público y en cada una de sus áreas.</t>
  </si>
  <si>
    <t>Capcaitación / (número de personal capacitado / número total de personal adscrito a la secretaría) x100</t>
  </si>
  <si>
    <t>83655428D2C0E165E4B3976BD2C9896A</t>
  </si>
  <si>
    <t>Brindar los servicios municipales de forma eficiente, innovadora y competitiva, promoviendo la capacitación en competencias a quienes laboran en el servicio público y evaluación de forma continua su desempeño en busca de la excelencia
Mejorar la atención y el servicio al ciudadano, facilitando información de trámites y servicios, con la finalidad de que exista participación de la sociedad para constuir todos un municipio con mejores servicios y más calidad</t>
  </si>
  <si>
    <t>Actualizacion de sistemas /(número total de sistemas actualizados / número total de sistemas) x100</t>
  </si>
  <si>
    <t>Numero de Actualizaciones</t>
  </si>
  <si>
    <t>CAB1BC192AAB9A1051D6578C9F1B8D47</t>
  </si>
  <si>
    <t>Apoyar a los productores con el armado de su expediente, para gestiones de programas productivos.
Fortalecer y ampliar las actividades económicas, agrícolas, ganaderas, forestales, pesqueras, agroindustriales a fin de contribuir en el mejoramiento de la calidad de vida de los habitantes del municipio</t>
  </si>
  <si>
    <t>Apoyo expediente / (número de expedientes armados / número de apoyos solicitados) x100</t>
  </si>
  <si>
    <t>Apoyo expediente</t>
  </si>
  <si>
    <t>19EF7263DA16CB70BCA8F4C9292BD16F</t>
  </si>
  <si>
    <t>Profesionalizar las prácticas de los agricultores mediante 6 capacitaciones al año
Regenerar paulatinamente las condiciones ecológicas del municipio a través del reforzamiento de los suelos de conservación con progrmas de reforestación y apoyo a programas de agricultura urbana</t>
  </si>
  <si>
    <t>Capacitaciones / (número de capacitaciones otorgadas / 6) x100</t>
  </si>
  <si>
    <t>BE19A40D2AD2B85D8D8CB94A0CED8660</t>
  </si>
  <si>
    <t>Ser el canal de comunicación entre la institución y productor para dar seguimiento a gestiones
Fortalecer un sistema socioeconómico con base en la cooperación solidaria, autogestión y autonomía de los entes de la economía social a través de nuevos emprendimientos sociales. Así mismo, articular a estos actores en las redes locales de producción circulación y consumo de bienes y servicios</t>
  </si>
  <si>
    <t>Acompañamiento / (número de gestiones y acompañamiento realizado / gestiones solicitadas) x100</t>
  </si>
  <si>
    <t>Acompañamiento</t>
  </si>
  <si>
    <t>166C9441EF8AC624DE76401B160ECAE7</t>
  </si>
  <si>
    <t>Ofrecer oportunidades para que el 80% de los estudiantes se expresen creativamente.</t>
  </si>
  <si>
    <t>Oportunidades / (Núm. De estudiantes inscritos en los talleres / Núm. De estudiantes en el municipio de Amatlan) X100</t>
  </si>
  <si>
    <t>Oportunidades</t>
  </si>
  <si>
    <t>A5B35F8DE1C14CA200647BFE1674E550</t>
  </si>
  <si>
    <t>Mejorar la atención a las emergencias de la población y la seguridad de los establecimientos que se encuentran en el Municipio
Fortalecer la cohesión social consolidadndo un modelo de seguridad cívica y ciudadana para la prevención, vigilancia y atención a factores de riesgo</t>
  </si>
  <si>
    <t>Protección efectiva / (número de emergencias atendidas / número total de emergencias suscitadas) x100</t>
  </si>
  <si>
    <t>Protección efectiva</t>
  </si>
  <si>
    <t>7DDE2B1291702AED09AC697C00CC4CC4</t>
  </si>
  <si>
    <t>Fomentar, promover y preservar el patrimonio de Amatlán de Cañas.
Fortalecer un sistema socioeconómico con base en la cooperación solidaria, autogestión y autonomía de los entes de la economía social a través de nuevos emprendimientos sociales. Así mismo, articular a estos actores en las redes locales de producción circulación y consumo de bienes y servicios</t>
  </si>
  <si>
    <t>Fomento / (Participación de Cultura en fiesta patronal / feria Nayarit realizada) X100</t>
  </si>
  <si>
    <t>FC115475D3D6AFA6D361E92CCD735203</t>
  </si>
  <si>
    <t>01/01/2024</t>
  </si>
  <si>
    <t>31/03/2024</t>
  </si>
  <si>
    <t>25</t>
  </si>
  <si>
    <t>30/04/2024</t>
  </si>
  <si>
    <t>832D6CB3AB630718982BD19B530F5164</t>
  </si>
  <si>
    <t>CFF5A01C8E83EE9D8A898A0859B9A1CB</t>
  </si>
  <si>
    <t>8DD8100D690F3E483FF884BF9D137B55</t>
  </si>
  <si>
    <t>0F2C727F043134E20F8E39EB32BAF858</t>
  </si>
  <si>
    <t>F8366D1DD0553557C28983AAE94D3245</t>
  </si>
  <si>
    <t>AE9AA9352733361CBC46A1E9676C96B1</t>
  </si>
  <si>
    <t>217F9501EF2F48D7637F94F8E631823E</t>
  </si>
  <si>
    <t>9C869F429DC332DE0F0B4F69A4043A97</t>
  </si>
  <si>
    <t>A2209F7EB11FDED3E3C914D8F8722278</t>
  </si>
  <si>
    <t>5B87B932FDE8A5D4605B6F12C287AFFD</t>
  </si>
  <si>
    <t>F9322A3DF7E4880CB575F1DFB031C66C</t>
  </si>
  <si>
    <t>DB9C1072F8A0513109EA7B4209511A5A</t>
  </si>
  <si>
    <t>72C272F218EDD4A5B80D666A3A646C77</t>
  </si>
  <si>
    <t>CF464C7A16DAB7F23F95D0F095AC0C10</t>
  </si>
  <si>
    <t>030458519FB31AC9AC16A8D1E9CC7061</t>
  </si>
  <si>
    <t>91EB60943C5FE9C1F8C9A42D2C74FFB2</t>
  </si>
  <si>
    <t>DA5E2216CDA6F584781E53D770788D43</t>
  </si>
  <si>
    <t>1E67E8186B0987CC4C0CF02D1738DD12</t>
  </si>
  <si>
    <t>9EAB1C135E00526240602F8CB44A37C4</t>
  </si>
  <si>
    <t>7EC7C6E0A1E8D625C4DD850E5A9D17C3</t>
  </si>
  <si>
    <t>F8D691BD9FC3868F735A9BF6108A003A</t>
  </si>
  <si>
    <t>4B130F4DE5517414634ABF639EE452E8</t>
  </si>
  <si>
    <t>1D0A59917F55D05AB40207DB5C0FB7C2</t>
  </si>
  <si>
    <t>E57A97D27F614D5A849086B776DA4E89</t>
  </si>
  <si>
    <t>758A5D94BEAD37D4EA6019D1F7890101</t>
  </si>
  <si>
    <t>5C660D6C8DF86FB745293DA1DAB8F865</t>
  </si>
  <si>
    <t>36683E8734835021D1AD4D8CCD5AA19B</t>
  </si>
  <si>
    <t>C7192A4945B51C5DDC5E684932D8DDF9</t>
  </si>
  <si>
    <t>3016984DDF26C1CACC71EED112975D96</t>
  </si>
  <si>
    <t>F8D9BAD9ACE4BEE9E3DA7F7FB7D90E57</t>
  </si>
  <si>
    <t>A1B5C456596AF2F0F6172F682296064D</t>
  </si>
  <si>
    <t>AE1BE71EA98603250F9F71BFC77CF6FB</t>
  </si>
  <si>
    <t>F04F39EC4B84F35A71E853AA42C68B08</t>
  </si>
  <si>
    <t>7A22F3FAA84347955321AD46FFE5E22B</t>
  </si>
  <si>
    <t>1413F11F01E9D5E5D1D8740B1BF177FA</t>
  </si>
  <si>
    <t>C91D6C7620618A84DF2C13891FD75CD1</t>
  </si>
  <si>
    <t>ED5FB2862E8BED262F8EDCE50A691B85</t>
  </si>
  <si>
    <t>4CBFF2F3729C2A5E2382F1D4C4749135</t>
  </si>
  <si>
    <t>45CAD5AEA20C11E7C219399B1BB8A9D2</t>
  </si>
  <si>
    <t>085098E0423C98E05FA272107BE3CAD3</t>
  </si>
  <si>
    <t>182B40FE1770666C0148F80086A054B6</t>
  </si>
  <si>
    <t>9690B91EFBEE06DBEC952C6C35F72C42</t>
  </si>
  <si>
    <t>C1D83423C649673B9CC071CDD73A7D58</t>
  </si>
  <si>
    <t>76D897C2BA5860D1F043842525A1E538</t>
  </si>
  <si>
    <t>56A15320D7EBC2B286E0EE1DEEE0579A</t>
  </si>
  <si>
    <t>BE1D88C18291CF3B0AC66BE075FE095F</t>
  </si>
  <si>
    <t>C8F01846CB153C0DCCD1484D097A33A1</t>
  </si>
  <si>
    <t>51289E615DC0BDC54B5B3267D6894FE6</t>
  </si>
  <si>
    <t>457168D1A1444616A7E5EBD662A5D134</t>
  </si>
  <si>
    <t>F1F2B236EBF6FFDD7A9652A252DCB33D</t>
  </si>
  <si>
    <t>18705F1F171617E295FCB4482B69F5B1</t>
  </si>
  <si>
    <t>C460420D4F1BDAC9917813E459D12ADD</t>
  </si>
  <si>
    <t>884A79495C20E61E174211A2C921C61C</t>
  </si>
  <si>
    <t>69D849A1665D0CA01A6635E097DEBF49</t>
  </si>
  <si>
    <t>D0F3DF6643D0871A1620ACF529E0BEC6</t>
  </si>
  <si>
    <t>CDE2285BB8A69A089B9DEE2EE053436F</t>
  </si>
  <si>
    <t>7D372A7CE122E3B73F4EDC98C55EBAC7</t>
  </si>
  <si>
    <t>E0121629CBB14C2E90ECEB2B47CFF4C2</t>
  </si>
  <si>
    <t>50B3236BC0AD1AA29476538CC29D0BD1</t>
  </si>
  <si>
    <t>46F7982669B8419ED5C26E9CE264A8E4</t>
  </si>
  <si>
    <t>11660976EBEAAC28E5FD1B51EA979A75</t>
  </si>
  <si>
    <t>CF4C9B4B0F0361D5839D801BFEC88BC3</t>
  </si>
  <si>
    <t>1F2F82408D1ED495ADF508027C862DFB</t>
  </si>
  <si>
    <t>3525D2BBFCD5658CE1A17E3099E7B727</t>
  </si>
  <si>
    <t>4FF569AF104E0D20687283AF45FB9534</t>
  </si>
  <si>
    <t>FB1C0F3F932C94B7493F4C1311BFF780</t>
  </si>
  <si>
    <t>0B423E8BBFAA833E1EBCDB20658850F9</t>
  </si>
  <si>
    <t>963A3676C74944DB462E3FE6A48941D9</t>
  </si>
  <si>
    <t>2B607A9D8BD14C8E910A4D8CE5F23094</t>
  </si>
  <si>
    <t>9351727F43472ECF3B5AA85B143A17B7</t>
  </si>
  <si>
    <t>D274D0685AB35AF5C86EB6E37104154F</t>
  </si>
  <si>
    <t>E6BE9C09964601AAFBAEB365414979FD</t>
  </si>
  <si>
    <t>2251E537C6FC2ED043604BB68DCB3EE3</t>
  </si>
  <si>
    <t>36F0B67451E41C3123043D7BBF73DD6D</t>
  </si>
  <si>
    <t>E2ECA564ECA0748F262CE076B3796D7E</t>
  </si>
  <si>
    <t>DEABDE51A8F6ACD926468CB92A110C3B</t>
  </si>
  <si>
    <t>EC3EB155B55EBD6B30642E07C2F1F24B</t>
  </si>
  <si>
    <t>F7FF689C40AC5406160C1AF63490D8BF</t>
  </si>
  <si>
    <t>6A0B3C6CA2288699DA6B9F8D5CBD5E1D</t>
  </si>
  <si>
    <t>F68FC0225F9EEB57F332E80E9BD469FB</t>
  </si>
  <si>
    <t>60EDA20B3E188094231ECB1D86D32BBC</t>
  </si>
  <si>
    <t>79AA8570200D7A7660599B09A1EAD4CC</t>
  </si>
  <si>
    <t>371E54842FBC8FFBB9353D3EBC7F40B2</t>
  </si>
  <si>
    <t>08100EC82EC2FD204E69D30C0397EB21</t>
  </si>
  <si>
    <t>AB8A879CF65C6DF1B804767A5DAA2519</t>
  </si>
  <si>
    <t>2B60585DEF005E78A58DF577137A1E19</t>
  </si>
  <si>
    <t>7C334BA272F0FF187485BD2B63D87AC6</t>
  </si>
  <si>
    <t>23B84E893CB8E5F893B388560981F2DC</t>
  </si>
  <si>
    <t>D41065770AC133345AF20537BE503467</t>
  </si>
  <si>
    <t>278AC42E2D56C379741DB2073B98240B</t>
  </si>
  <si>
    <t>497EC21866D6199DF3DF224AA0A3A32F</t>
  </si>
  <si>
    <t>D31921F7F83C5DFEDA77DE14C2DD1F4C</t>
  </si>
  <si>
    <t>930F455EBDA2ED1AC58BD9FE31995F7B</t>
  </si>
  <si>
    <t>55D470AC092B4DD2B3692E473FC82F33</t>
  </si>
  <si>
    <t>01A560C36F7271C55D5B17932A4CEA63</t>
  </si>
  <si>
    <t>3A6EB7337B78D09671DBC3970640EE46</t>
  </si>
  <si>
    <t>E428B2E1F9DC9BCAC1F25B664E5EA271</t>
  </si>
  <si>
    <t>DDBAAA7342DCD79E466A5FF69F229339</t>
  </si>
  <si>
    <t>05FFB240FBFA8491F0967A2553AB1794</t>
  </si>
  <si>
    <t>5A13B8990E28440E6C465A25EF9E8D53</t>
  </si>
  <si>
    <t>22D707AB824F20FEDF2A2C2738C43880</t>
  </si>
  <si>
    <t>805924568EF869C859A56EF9A57B971E</t>
  </si>
  <si>
    <t>E61134D9F85C77A91B560E5FE5884100</t>
  </si>
  <si>
    <t>43DC5F45C6B53E90C6CDC5BB737448E3</t>
  </si>
  <si>
    <t>1A08A00F9B94411BA1BEB5DB4307342B</t>
  </si>
  <si>
    <t>97C55B8C059081C88FA570F769FCA55D</t>
  </si>
  <si>
    <t>148340783D46D0C0E79F5A32AFB1688D</t>
  </si>
  <si>
    <t>89FB1EE514BF536045FCDD36C518E05B</t>
  </si>
  <si>
    <t>3DEE34751A1ABE580E13A6F0DDDE269E</t>
  </si>
  <si>
    <t>3049FBAB215E8732E832CE6ED2559890</t>
  </si>
  <si>
    <t>41AFB3B9EF3B1D0CDD0912D8FFE3A264</t>
  </si>
  <si>
    <t>E3C3DE4CFC55FA707772091F5159F7CD</t>
  </si>
  <si>
    <t>C23C71A77AAA7F6A9F2481FE079068B3</t>
  </si>
  <si>
    <t>6D8A971516AD6E230FD8D9DAC769C426</t>
  </si>
  <si>
    <t>CD6B43CD5A1B66DDD10084E4EF2F95C1</t>
  </si>
  <si>
    <t>0E1F623F0361736129976F1063BF2C87</t>
  </si>
  <si>
    <t>9552DF39D36DFBDE5C7291E764DB8A48</t>
  </si>
  <si>
    <t>4BC815C66BCCB2B7088D7E28D3E2CC6E</t>
  </si>
  <si>
    <t>A58FE7ADC6246DE61309874B64DF0E78</t>
  </si>
  <si>
    <t>4294AA942668CA3F69FF2C7F6B84C760</t>
  </si>
  <si>
    <t>39DBB929262081E9FA0BF24E66E05B0B</t>
  </si>
  <si>
    <t>3382D4C85EDAFE26A9B29F6856AE7217</t>
  </si>
  <si>
    <t>A5A64784C18C8C690C94923913086E41</t>
  </si>
  <si>
    <t>CD1255DD161B27F38A695E34645FF8CF</t>
  </si>
  <si>
    <t>A17B95C20ACBD014D56E893D0CD73B4B</t>
  </si>
  <si>
    <t>8C7C053AF5D2EC43CD250679118B4663</t>
  </si>
  <si>
    <t>0D5272B52F922C98BB17511E9A117F3C</t>
  </si>
  <si>
    <t>E0D6B41998A46C73E079669508A8B8D6</t>
  </si>
  <si>
    <t>5394EE29B0860F09E095A5C0E2ECF3C5</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</si>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</sst>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U267"/>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251.40625" customWidth="true" bestFit="true"/>
    <col min="6" max="6" width="168.63671875" customWidth="true" bestFit="true"/>
    <col min="7" max="7" width="19.9375" customWidth="true" bestFit="true"/>
    <col min="8" max="8" width="168.63671875" customWidth="true" bestFit="true"/>
    <col min="9" max="9" width="168.63671875" customWidth="true" bestFit="true"/>
    <col min="10" max="10" width="36.31640625" customWidth="true" bestFit="true"/>
    <col min="11" max="11" width="20.83984375" customWidth="true" bestFit="true"/>
    <col min="12" max="12" width="9.9453125" customWidth="true" bestFit="true"/>
    <col min="13" max="13" width="17.60546875" customWidth="true" bestFit="true"/>
    <col min="14" max="14" width="23.9375" customWidth="true" bestFit="true"/>
    <col min="15" max="15" width="18.83984375" customWidth="true" bestFit="true"/>
    <col min="16" max="16" width="27.6328125" customWidth="true" bestFit="true"/>
    <col min="17" max="17" width="72.80078125" customWidth="true" bestFit="true"/>
    <col min="18" max="18" width="73.1796875" customWidth="true" bestFit="true"/>
    <col min="19" max="19" width="20.015625" customWidth="true" bestFit="true"/>
    <col min="20" max="20" width="8.0390625" customWidth="true" bestFit="true"/>
    <col min="1" max="1" width="36.9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10</v>
      </c>
      <c r="T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c r="T7" t="s" s="2">
        <v>50</v>
      </c>
    </row>
    <row r="8" ht="45.0" customHeight="true">
      <c r="A8" t="s" s="4">
        <v>51</v>
      </c>
      <c r="B8" t="s" s="4">
        <v>52</v>
      </c>
      <c r="C8" t="s" s="4">
        <v>53</v>
      </c>
      <c r="D8" t="s" s="4">
        <v>54</v>
      </c>
      <c r="E8" t="s" s="4">
        <v>55</v>
      </c>
      <c r="F8" t="s" s="4">
        <v>56</v>
      </c>
      <c r="G8" t="s" s="4">
        <v>57</v>
      </c>
      <c r="H8" t="s" s="4">
        <v>56</v>
      </c>
      <c r="I8" t="s" s="4">
        <v>56</v>
      </c>
      <c r="J8" t="s" s="4">
        <v>58</v>
      </c>
      <c r="K8" t="s" s="4">
        <v>59</v>
      </c>
      <c r="L8" t="s" s="4">
        <v>60</v>
      </c>
      <c r="M8" t="s" s="4">
        <v>61</v>
      </c>
      <c r="N8" t="s" s="4">
        <v>62</v>
      </c>
      <c r="O8" t="s" s="4">
        <v>63</v>
      </c>
      <c r="P8" t="s" s="4">
        <v>64</v>
      </c>
      <c r="Q8" t="s" s="4">
        <v>65</v>
      </c>
      <c r="R8" t="s" s="4">
        <v>66</v>
      </c>
      <c r="S8" t="s" s="4">
        <v>67</v>
      </c>
      <c r="T8" t="s" s="4">
        <v>68</v>
      </c>
    </row>
    <row r="9" ht="45.0" customHeight="true">
      <c r="A9" t="s" s="4">
        <v>69</v>
      </c>
      <c r="B9" t="s" s="4">
        <v>52</v>
      </c>
      <c r="C9" t="s" s="4">
        <v>53</v>
      </c>
      <c r="D9" t="s" s="4">
        <v>54</v>
      </c>
      <c r="E9" t="s" s="4">
        <v>70</v>
      </c>
      <c r="F9" t="s" s="4">
        <v>71</v>
      </c>
      <c r="G9" t="s" s="4">
        <v>57</v>
      </c>
      <c r="H9" t="s" s="4">
        <v>71</v>
      </c>
      <c r="I9" t="s" s="4">
        <v>71</v>
      </c>
      <c r="J9" t="s" s="4">
        <v>72</v>
      </c>
      <c r="K9" t="s" s="4">
        <v>59</v>
      </c>
      <c r="L9" t="s" s="4">
        <v>60</v>
      </c>
      <c r="M9" t="s" s="4">
        <v>61</v>
      </c>
      <c r="N9" t="s" s="4">
        <v>62</v>
      </c>
      <c r="O9" t="s" s="4">
        <v>73</v>
      </c>
      <c r="P9" t="s" s="4">
        <v>64</v>
      </c>
      <c r="Q9" t="s" s="4">
        <v>74</v>
      </c>
      <c r="R9" t="s" s="4">
        <v>66</v>
      </c>
      <c r="S9" t="s" s="4">
        <v>67</v>
      </c>
      <c r="T9" t="s" s="4">
        <v>68</v>
      </c>
    </row>
    <row r="10" ht="45.0" customHeight="true">
      <c r="A10" t="s" s="4">
        <v>75</v>
      </c>
      <c r="B10" t="s" s="4">
        <v>52</v>
      </c>
      <c r="C10" t="s" s="4">
        <v>53</v>
      </c>
      <c r="D10" t="s" s="4">
        <v>54</v>
      </c>
      <c r="E10" t="s" s="4">
        <v>76</v>
      </c>
      <c r="F10" t="s" s="4">
        <v>77</v>
      </c>
      <c r="G10" t="s" s="4">
        <v>57</v>
      </c>
      <c r="H10" t="s" s="4">
        <v>77</v>
      </c>
      <c r="I10" t="s" s="4">
        <v>77</v>
      </c>
      <c r="J10" t="s" s="4">
        <v>78</v>
      </c>
      <c r="K10" t="s" s="4">
        <v>59</v>
      </c>
      <c r="L10" t="s" s="4">
        <v>60</v>
      </c>
      <c r="M10" t="s" s="4">
        <v>61</v>
      </c>
      <c r="N10" t="s" s="4">
        <v>62</v>
      </c>
      <c r="O10" t="s" s="4">
        <v>73</v>
      </c>
      <c r="P10" t="s" s="4">
        <v>64</v>
      </c>
      <c r="Q10" t="s" s="4">
        <v>74</v>
      </c>
      <c r="R10" t="s" s="4">
        <v>66</v>
      </c>
      <c r="S10" t="s" s="4">
        <v>67</v>
      </c>
      <c r="T10" t="s" s="4">
        <v>68</v>
      </c>
    </row>
    <row r="11" ht="45.0" customHeight="true">
      <c r="A11" t="s" s="4">
        <v>79</v>
      </c>
      <c r="B11" t="s" s="4">
        <v>52</v>
      </c>
      <c r="C11" t="s" s="4">
        <v>53</v>
      </c>
      <c r="D11" t="s" s="4">
        <v>54</v>
      </c>
      <c r="E11" t="s" s="4">
        <v>80</v>
      </c>
      <c r="F11" t="s" s="4">
        <v>81</v>
      </c>
      <c r="G11" t="s" s="4">
        <v>57</v>
      </c>
      <c r="H11" t="s" s="4">
        <v>81</v>
      </c>
      <c r="I11" t="s" s="4">
        <v>81</v>
      </c>
      <c r="J11" t="s" s="4">
        <v>82</v>
      </c>
      <c r="K11" t="s" s="4">
        <v>59</v>
      </c>
      <c r="L11" t="s" s="4">
        <v>60</v>
      </c>
      <c r="M11" t="s" s="4">
        <v>61</v>
      </c>
      <c r="N11" t="s" s="4">
        <v>62</v>
      </c>
      <c r="O11" t="s" s="4">
        <v>73</v>
      </c>
      <c r="P11" t="s" s="4">
        <v>64</v>
      </c>
      <c r="Q11" t="s" s="4">
        <v>74</v>
      </c>
      <c r="R11" t="s" s="4">
        <v>66</v>
      </c>
      <c r="S11" t="s" s="4">
        <v>67</v>
      </c>
      <c r="T11" t="s" s="4">
        <v>68</v>
      </c>
    </row>
    <row r="12" ht="45.0" customHeight="true">
      <c r="A12" t="s" s="4">
        <v>83</v>
      </c>
      <c r="B12" t="s" s="4">
        <v>52</v>
      </c>
      <c r="C12" t="s" s="4">
        <v>53</v>
      </c>
      <c r="D12" t="s" s="4">
        <v>54</v>
      </c>
      <c r="E12" t="s" s="4">
        <v>84</v>
      </c>
      <c r="F12" t="s" s="4">
        <v>85</v>
      </c>
      <c r="G12" t="s" s="4">
        <v>57</v>
      </c>
      <c r="H12" t="s" s="4">
        <v>85</v>
      </c>
      <c r="I12" t="s" s="4">
        <v>85</v>
      </c>
      <c r="J12" t="s" s="4">
        <v>86</v>
      </c>
      <c r="K12" t="s" s="4">
        <v>59</v>
      </c>
      <c r="L12" t="s" s="4">
        <v>60</v>
      </c>
      <c r="M12" t="s" s="4">
        <v>61</v>
      </c>
      <c r="N12" t="s" s="4">
        <v>62</v>
      </c>
      <c r="O12" t="s" s="4">
        <v>87</v>
      </c>
      <c r="P12" t="s" s="4">
        <v>64</v>
      </c>
      <c r="Q12" t="s" s="4">
        <v>88</v>
      </c>
      <c r="R12" t="s" s="4">
        <v>66</v>
      </c>
      <c r="S12" t="s" s="4">
        <v>67</v>
      </c>
      <c r="T12" t="s" s="4">
        <v>68</v>
      </c>
    </row>
    <row r="13" ht="45.0" customHeight="true">
      <c r="A13" t="s" s="4">
        <v>89</v>
      </c>
      <c r="B13" t="s" s="4">
        <v>52</v>
      </c>
      <c r="C13" t="s" s="4">
        <v>53</v>
      </c>
      <c r="D13" t="s" s="4">
        <v>54</v>
      </c>
      <c r="E13" t="s" s="4">
        <v>90</v>
      </c>
      <c r="F13" t="s" s="4">
        <v>90</v>
      </c>
      <c r="G13" t="s" s="4">
        <v>57</v>
      </c>
      <c r="H13" t="s" s="4">
        <v>90</v>
      </c>
      <c r="I13" t="s" s="4">
        <v>90</v>
      </c>
      <c r="J13" t="s" s="4">
        <v>91</v>
      </c>
      <c r="K13" t="s" s="4">
        <v>59</v>
      </c>
      <c r="L13" t="s" s="4">
        <v>60</v>
      </c>
      <c r="M13" t="s" s="4">
        <v>61</v>
      </c>
      <c r="N13" t="s" s="4">
        <v>62</v>
      </c>
      <c r="O13" t="s" s="4">
        <v>73</v>
      </c>
      <c r="P13" t="s" s="4">
        <v>64</v>
      </c>
      <c r="Q13" t="s" s="4">
        <v>92</v>
      </c>
      <c r="R13" t="s" s="4">
        <v>66</v>
      </c>
      <c r="S13" t="s" s="4">
        <v>67</v>
      </c>
      <c r="T13" t="s" s="4">
        <v>68</v>
      </c>
    </row>
    <row r="14" ht="45.0" customHeight="true">
      <c r="A14" t="s" s="4">
        <v>93</v>
      </c>
      <c r="B14" t="s" s="4">
        <v>52</v>
      </c>
      <c r="C14" t="s" s="4">
        <v>53</v>
      </c>
      <c r="D14" t="s" s="4">
        <v>54</v>
      </c>
      <c r="E14" t="s" s="4">
        <v>94</v>
      </c>
      <c r="F14" t="s" s="4">
        <v>94</v>
      </c>
      <c r="G14" t="s" s="4">
        <v>57</v>
      </c>
      <c r="H14" t="s" s="4">
        <v>94</v>
      </c>
      <c r="I14" t="s" s="4">
        <v>94</v>
      </c>
      <c r="J14" t="s" s="4">
        <v>95</v>
      </c>
      <c r="K14" t="s" s="4">
        <v>59</v>
      </c>
      <c r="L14" t="s" s="4">
        <v>60</v>
      </c>
      <c r="M14" t="s" s="4">
        <v>61</v>
      </c>
      <c r="N14" t="s" s="4">
        <v>62</v>
      </c>
      <c r="O14" t="s" s="4">
        <v>73</v>
      </c>
      <c r="P14" t="s" s="4">
        <v>64</v>
      </c>
      <c r="Q14" t="s" s="4">
        <v>92</v>
      </c>
      <c r="R14" t="s" s="4">
        <v>66</v>
      </c>
      <c r="S14" t="s" s="4">
        <v>67</v>
      </c>
      <c r="T14" t="s" s="4">
        <v>68</v>
      </c>
    </row>
    <row r="15" ht="45.0" customHeight="true">
      <c r="A15" t="s" s="4">
        <v>96</v>
      </c>
      <c r="B15" t="s" s="4">
        <v>52</v>
      </c>
      <c r="C15" t="s" s="4">
        <v>53</v>
      </c>
      <c r="D15" t="s" s="4">
        <v>54</v>
      </c>
      <c r="E15" t="s" s="4">
        <v>97</v>
      </c>
      <c r="F15" t="s" s="4">
        <v>98</v>
      </c>
      <c r="G15" t="s" s="4">
        <v>57</v>
      </c>
      <c r="H15" t="s" s="4">
        <v>98</v>
      </c>
      <c r="I15" t="s" s="4">
        <v>98</v>
      </c>
      <c r="J15" t="s" s="4">
        <v>99</v>
      </c>
      <c r="K15" t="s" s="4">
        <v>59</v>
      </c>
      <c r="L15" t="s" s="4">
        <v>60</v>
      </c>
      <c r="M15" t="s" s="4">
        <v>61</v>
      </c>
      <c r="N15" t="s" s="4">
        <v>62</v>
      </c>
      <c r="O15" t="s" s="4">
        <v>73</v>
      </c>
      <c r="P15" t="s" s="4">
        <v>64</v>
      </c>
      <c r="Q15" t="s" s="4">
        <v>100</v>
      </c>
      <c r="R15" t="s" s="4">
        <v>66</v>
      </c>
      <c r="S15" t="s" s="4">
        <v>67</v>
      </c>
      <c r="T15" t="s" s="4">
        <v>68</v>
      </c>
    </row>
    <row r="16" ht="45.0" customHeight="true">
      <c r="A16" t="s" s="4">
        <v>101</v>
      </c>
      <c r="B16" t="s" s="4">
        <v>52</v>
      </c>
      <c r="C16" t="s" s="4">
        <v>53</v>
      </c>
      <c r="D16" t="s" s="4">
        <v>54</v>
      </c>
      <c r="E16" t="s" s="4">
        <v>102</v>
      </c>
      <c r="F16" t="s" s="4">
        <v>103</v>
      </c>
      <c r="G16" t="s" s="4">
        <v>57</v>
      </c>
      <c r="H16" t="s" s="4">
        <v>103</v>
      </c>
      <c r="I16" t="s" s="4">
        <v>103</v>
      </c>
      <c r="J16" t="s" s="4">
        <v>104</v>
      </c>
      <c r="K16" t="s" s="4">
        <v>59</v>
      </c>
      <c r="L16" t="s" s="4">
        <v>60</v>
      </c>
      <c r="M16" t="s" s="4">
        <v>61</v>
      </c>
      <c r="N16" t="s" s="4">
        <v>62</v>
      </c>
      <c r="O16" t="s" s="4">
        <v>73</v>
      </c>
      <c r="P16" t="s" s="4">
        <v>64</v>
      </c>
      <c r="Q16" t="s" s="4">
        <v>105</v>
      </c>
      <c r="R16" t="s" s="4">
        <v>66</v>
      </c>
      <c r="S16" t="s" s="4">
        <v>67</v>
      </c>
      <c r="T16" t="s" s="4">
        <v>68</v>
      </c>
    </row>
    <row r="17" ht="45.0" customHeight="true">
      <c r="A17" t="s" s="4">
        <v>106</v>
      </c>
      <c r="B17" t="s" s="4">
        <v>52</v>
      </c>
      <c r="C17" t="s" s="4">
        <v>53</v>
      </c>
      <c r="D17" t="s" s="4">
        <v>54</v>
      </c>
      <c r="E17" t="s" s="4">
        <v>107</v>
      </c>
      <c r="F17" t="s" s="4">
        <v>108</v>
      </c>
      <c r="G17" t="s" s="4">
        <v>57</v>
      </c>
      <c r="H17" t="s" s="4">
        <v>108</v>
      </c>
      <c r="I17" t="s" s="4">
        <v>108</v>
      </c>
      <c r="J17" t="s" s="4">
        <v>109</v>
      </c>
      <c r="K17" t="s" s="4">
        <v>59</v>
      </c>
      <c r="L17" t="s" s="4">
        <v>60</v>
      </c>
      <c r="M17" t="s" s="4">
        <v>61</v>
      </c>
      <c r="N17" t="s" s="4">
        <v>62</v>
      </c>
      <c r="O17" t="s" s="4">
        <v>73</v>
      </c>
      <c r="P17" t="s" s="4">
        <v>64</v>
      </c>
      <c r="Q17" t="s" s="4">
        <v>110</v>
      </c>
      <c r="R17" t="s" s="4">
        <v>66</v>
      </c>
      <c r="S17" t="s" s="4">
        <v>67</v>
      </c>
      <c r="T17" t="s" s="4">
        <v>68</v>
      </c>
    </row>
    <row r="18" ht="45.0" customHeight="true">
      <c r="A18" t="s" s="4">
        <v>111</v>
      </c>
      <c r="B18" t="s" s="4">
        <v>52</v>
      </c>
      <c r="C18" t="s" s="4">
        <v>53</v>
      </c>
      <c r="D18" t="s" s="4">
        <v>54</v>
      </c>
      <c r="E18" t="s" s="4">
        <v>112</v>
      </c>
      <c r="F18" t="s" s="4">
        <v>113</v>
      </c>
      <c r="G18" t="s" s="4">
        <v>57</v>
      </c>
      <c r="H18" t="s" s="4">
        <v>113</v>
      </c>
      <c r="I18" t="s" s="4">
        <v>113</v>
      </c>
      <c r="J18" t="s" s="4">
        <v>114</v>
      </c>
      <c r="K18" t="s" s="4">
        <v>59</v>
      </c>
      <c r="L18" t="s" s="4">
        <v>60</v>
      </c>
      <c r="M18" t="s" s="4">
        <v>61</v>
      </c>
      <c r="N18" t="s" s="4">
        <v>62</v>
      </c>
      <c r="O18" t="s" s="4">
        <v>73</v>
      </c>
      <c r="P18" t="s" s="4">
        <v>64</v>
      </c>
      <c r="Q18" t="s" s="4">
        <v>115</v>
      </c>
      <c r="R18" t="s" s="4">
        <v>66</v>
      </c>
      <c r="S18" t="s" s="4">
        <v>67</v>
      </c>
      <c r="T18" t="s" s="4">
        <v>68</v>
      </c>
    </row>
    <row r="19" ht="45.0" customHeight="true">
      <c r="A19" t="s" s="4">
        <v>116</v>
      </c>
      <c r="B19" t="s" s="4">
        <v>52</v>
      </c>
      <c r="C19" t="s" s="4">
        <v>53</v>
      </c>
      <c r="D19" t="s" s="4">
        <v>54</v>
      </c>
      <c r="E19" t="s" s="4">
        <v>117</v>
      </c>
      <c r="F19" t="s" s="4">
        <v>117</v>
      </c>
      <c r="G19" t="s" s="4">
        <v>57</v>
      </c>
      <c r="H19" t="s" s="4">
        <v>117</v>
      </c>
      <c r="I19" t="s" s="4">
        <v>117</v>
      </c>
      <c r="J19" t="s" s="4">
        <v>118</v>
      </c>
      <c r="K19" t="s" s="4">
        <v>59</v>
      </c>
      <c r="L19" t="s" s="4">
        <v>60</v>
      </c>
      <c r="M19" t="s" s="4">
        <v>61</v>
      </c>
      <c r="N19" t="s" s="4">
        <v>62</v>
      </c>
      <c r="O19" t="s" s="4">
        <v>87</v>
      </c>
      <c r="P19" t="s" s="4">
        <v>64</v>
      </c>
      <c r="Q19" t="s" s="4">
        <v>92</v>
      </c>
      <c r="R19" t="s" s="4">
        <v>66</v>
      </c>
      <c r="S19" t="s" s="4">
        <v>67</v>
      </c>
      <c r="T19" t="s" s="4">
        <v>68</v>
      </c>
    </row>
    <row r="20" ht="45.0" customHeight="true">
      <c r="A20" t="s" s="4">
        <v>119</v>
      </c>
      <c r="B20" t="s" s="4">
        <v>52</v>
      </c>
      <c r="C20" t="s" s="4">
        <v>53</v>
      </c>
      <c r="D20" t="s" s="4">
        <v>54</v>
      </c>
      <c r="E20" t="s" s="4">
        <v>120</v>
      </c>
      <c r="F20" t="s" s="4">
        <v>121</v>
      </c>
      <c r="G20" t="s" s="4">
        <v>57</v>
      </c>
      <c r="H20" t="s" s="4">
        <v>121</v>
      </c>
      <c r="I20" t="s" s="4">
        <v>121</v>
      </c>
      <c r="J20" t="s" s="4">
        <v>122</v>
      </c>
      <c r="K20" t="s" s="4">
        <v>59</v>
      </c>
      <c r="L20" t="s" s="4">
        <v>60</v>
      </c>
      <c r="M20" t="s" s="4">
        <v>61</v>
      </c>
      <c r="N20" t="s" s="4">
        <v>62</v>
      </c>
      <c r="O20" t="s" s="4">
        <v>73</v>
      </c>
      <c r="P20" t="s" s="4">
        <v>64</v>
      </c>
      <c r="Q20" t="s" s="4">
        <v>115</v>
      </c>
      <c r="R20" t="s" s="4">
        <v>66</v>
      </c>
      <c r="S20" t="s" s="4">
        <v>67</v>
      </c>
      <c r="T20" t="s" s="4">
        <v>68</v>
      </c>
    </row>
    <row r="21" ht="45.0" customHeight="true">
      <c r="A21" t="s" s="4">
        <v>123</v>
      </c>
      <c r="B21" t="s" s="4">
        <v>52</v>
      </c>
      <c r="C21" t="s" s="4">
        <v>53</v>
      </c>
      <c r="D21" t="s" s="4">
        <v>54</v>
      </c>
      <c r="E21" t="s" s="4">
        <v>124</v>
      </c>
      <c r="F21" t="s" s="4">
        <v>125</v>
      </c>
      <c r="G21" t="s" s="4">
        <v>57</v>
      </c>
      <c r="H21" t="s" s="4">
        <v>125</v>
      </c>
      <c r="I21" t="s" s="4">
        <v>125</v>
      </c>
      <c r="J21" t="s" s="4">
        <v>126</v>
      </c>
      <c r="K21" t="s" s="4">
        <v>59</v>
      </c>
      <c r="L21" t="s" s="4">
        <v>60</v>
      </c>
      <c r="M21" t="s" s="4">
        <v>61</v>
      </c>
      <c r="N21" t="s" s="4">
        <v>62</v>
      </c>
      <c r="O21" t="s" s="4">
        <v>73</v>
      </c>
      <c r="P21" t="s" s="4">
        <v>64</v>
      </c>
      <c r="Q21" t="s" s="4">
        <v>115</v>
      </c>
      <c r="R21" t="s" s="4">
        <v>66</v>
      </c>
      <c r="S21" t="s" s="4">
        <v>67</v>
      </c>
      <c r="T21" t="s" s="4">
        <v>68</v>
      </c>
    </row>
    <row r="22" ht="45.0" customHeight="true">
      <c r="A22" t="s" s="4">
        <v>127</v>
      </c>
      <c r="B22" t="s" s="4">
        <v>52</v>
      </c>
      <c r="C22" t="s" s="4">
        <v>53</v>
      </c>
      <c r="D22" t="s" s="4">
        <v>54</v>
      </c>
      <c r="E22" t="s" s="4">
        <v>128</v>
      </c>
      <c r="F22" t="s" s="4">
        <v>129</v>
      </c>
      <c r="G22" t="s" s="4">
        <v>57</v>
      </c>
      <c r="H22" t="s" s="4">
        <v>129</v>
      </c>
      <c r="I22" t="s" s="4">
        <v>129</v>
      </c>
      <c r="J22" t="s" s="4">
        <v>130</v>
      </c>
      <c r="K22" t="s" s="4">
        <v>59</v>
      </c>
      <c r="L22" t="s" s="4">
        <v>60</v>
      </c>
      <c r="M22" t="s" s="4">
        <v>61</v>
      </c>
      <c r="N22" t="s" s="4">
        <v>62</v>
      </c>
      <c r="O22" t="s" s="4">
        <v>131</v>
      </c>
      <c r="P22" t="s" s="4">
        <v>64</v>
      </c>
      <c r="Q22" t="s" s="4">
        <v>132</v>
      </c>
      <c r="R22" t="s" s="4">
        <v>66</v>
      </c>
      <c r="S22" t="s" s="4">
        <v>67</v>
      </c>
      <c r="T22" t="s" s="4">
        <v>68</v>
      </c>
    </row>
    <row r="23" ht="45.0" customHeight="true">
      <c r="A23" t="s" s="4">
        <v>133</v>
      </c>
      <c r="B23" t="s" s="4">
        <v>52</v>
      </c>
      <c r="C23" t="s" s="4">
        <v>53</v>
      </c>
      <c r="D23" t="s" s="4">
        <v>54</v>
      </c>
      <c r="E23" t="s" s="4">
        <v>134</v>
      </c>
      <c r="F23" t="s" s="4">
        <v>135</v>
      </c>
      <c r="G23" t="s" s="4">
        <v>57</v>
      </c>
      <c r="H23" t="s" s="4">
        <v>135</v>
      </c>
      <c r="I23" t="s" s="4">
        <v>135</v>
      </c>
      <c r="J23" t="s" s="4">
        <v>136</v>
      </c>
      <c r="K23" t="s" s="4">
        <v>59</v>
      </c>
      <c r="L23" t="s" s="4">
        <v>60</v>
      </c>
      <c r="M23" t="s" s="4">
        <v>61</v>
      </c>
      <c r="N23" t="s" s="4">
        <v>62</v>
      </c>
      <c r="O23" t="s" s="4">
        <v>137</v>
      </c>
      <c r="P23" t="s" s="4">
        <v>64</v>
      </c>
      <c r="Q23" t="s" s="4">
        <v>132</v>
      </c>
      <c r="R23" t="s" s="4">
        <v>66</v>
      </c>
      <c r="S23" t="s" s="4">
        <v>67</v>
      </c>
      <c r="T23" t="s" s="4">
        <v>68</v>
      </c>
    </row>
    <row r="24" ht="45.0" customHeight="true">
      <c r="A24" t="s" s="4">
        <v>138</v>
      </c>
      <c r="B24" t="s" s="4">
        <v>52</v>
      </c>
      <c r="C24" t="s" s="4">
        <v>53</v>
      </c>
      <c r="D24" t="s" s="4">
        <v>54</v>
      </c>
      <c r="E24" t="s" s="4">
        <v>139</v>
      </c>
      <c r="F24" t="s" s="4">
        <v>140</v>
      </c>
      <c r="G24" t="s" s="4">
        <v>57</v>
      </c>
      <c r="H24" t="s" s="4">
        <v>141</v>
      </c>
      <c r="I24" t="s" s="4">
        <v>140</v>
      </c>
      <c r="J24" t="s" s="4">
        <v>142</v>
      </c>
      <c r="K24" t="s" s="4">
        <v>59</v>
      </c>
      <c r="L24" t="s" s="4">
        <v>60</v>
      </c>
      <c r="M24" t="s" s="4">
        <v>61</v>
      </c>
      <c r="N24" t="s" s="4">
        <v>62</v>
      </c>
      <c r="O24" t="s" s="4">
        <v>143</v>
      </c>
      <c r="P24" t="s" s="4">
        <v>64</v>
      </c>
      <c r="Q24" t="s" s="4">
        <v>144</v>
      </c>
      <c r="R24" t="s" s="4">
        <v>66</v>
      </c>
      <c r="S24" t="s" s="4">
        <v>67</v>
      </c>
      <c r="T24" t="s" s="4">
        <v>68</v>
      </c>
    </row>
    <row r="25" ht="45.0" customHeight="true">
      <c r="A25" t="s" s="4">
        <v>145</v>
      </c>
      <c r="B25" t="s" s="4">
        <v>52</v>
      </c>
      <c r="C25" t="s" s="4">
        <v>53</v>
      </c>
      <c r="D25" t="s" s="4">
        <v>54</v>
      </c>
      <c r="E25" t="s" s="4">
        <v>146</v>
      </c>
      <c r="F25" t="s" s="4">
        <v>147</v>
      </c>
      <c r="G25" t="s" s="4">
        <v>57</v>
      </c>
      <c r="H25" t="s" s="4">
        <v>147</v>
      </c>
      <c r="I25" t="s" s="4">
        <v>147</v>
      </c>
      <c r="J25" t="s" s="4">
        <v>148</v>
      </c>
      <c r="K25" t="s" s="4">
        <v>59</v>
      </c>
      <c r="L25" t="s" s="4">
        <v>60</v>
      </c>
      <c r="M25" t="s" s="4">
        <v>61</v>
      </c>
      <c r="N25" t="s" s="4">
        <v>62</v>
      </c>
      <c r="O25" t="s" s="4">
        <v>87</v>
      </c>
      <c r="P25" t="s" s="4">
        <v>64</v>
      </c>
      <c r="Q25" t="s" s="4">
        <v>149</v>
      </c>
      <c r="R25" t="s" s="4">
        <v>66</v>
      </c>
      <c r="S25" t="s" s="4">
        <v>67</v>
      </c>
      <c r="T25" t="s" s="4">
        <v>68</v>
      </c>
    </row>
    <row r="26" ht="45.0" customHeight="true">
      <c r="A26" t="s" s="4">
        <v>150</v>
      </c>
      <c r="B26" t="s" s="4">
        <v>52</v>
      </c>
      <c r="C26" t="s" s="4">
        <v>53</v>
      </c>
      <c r="D26" t="s" s="4">
        <v>54</v>
      </c>
      <c r="E26" t="s" s="4">
        <v>151</v>
      </c>
      <c r="F26" t="s" s="4">
        <v>152</v>
      </c>
      <c r="G26" t="s" s="4">
        <v>57</v>
      </c>
      <c r="H26" t="s" s="4">
        <v>152</v>
      </c>
      <c r="I26" t="s" s="4">
        <v>152</v>
      </c>
      <c r="J26" t="s" s="4">
        <v>153</v>
      </c>
      <c r="K26" t="s" s="4">
        <v>59</v>
      </c>
      <c r="L26" t="s" s="4">
        <v>60</v>
      </c>
      <c r="M26" t="s" s="4">
        <v>61</v>
      </c>
      <c r="N26" t="s" s="4">
        <v>62</v>
      </c>
      <c r="O26" t="s" s="4">
        <v>60</v>
      </c>
      <c r="P26" t="s" s="4">
        <v>64</v>
      </c>
      <c r="Q26" t="s" s="4">
        <v>149</v>
      </c>
      <c r="R26" t="s" s="4">
        <v>66</v>
      </c>
      <c r="S26" t="s" s="4">
        <v>67</v>
      </c>
      <c r="T26" t="s" s="4">
        <v>68</v>
      </c>
    </row>
    <row r="27" ht="45.0" customHeight="true">
      <c r="A27" t="s" s="4">
        <v>154</v>
      </c>
      <c r="B27" t="s" s="4">
        <v>52</v>
      </c>
      <c r="C27" t="s" s="4">
        <v>53</v>
      </c>
      <c r="D27" t="s" s="4">
        <v>54</v>
      </c>
      <c r="E27" t="s" s="4">
        <v>155</v>
      </c>
      <c r="F27" t="s" s="4">
        <v>156</v>
      </c>
      <c r="G27" t="s" s="4">
        <v>57</v>
      </c>
      <c r="H27" t="s" s="4">
        <v>156</v>
      </c>
      <c r="I27" t="s" s="4">
        <v>156</v>
      </c>
      <c r="J27" t="s" s="4">
        <v>157</v>
      </c>
      <c r="K27" t="s" s="4">
        <v>59</v>
      </c>
      <c r="L27" t="s" s="4">
        <v>60</v>
      </c>
      <c r="M27" t="s" s="4">
        <v>61</v>
      </c>
      <c r="N27" t="s" s="4">
        <v>62</v>
      </c>
      <c r="O27" t="s" s="4">
        <v>158</v>
      </c>
      <c r="P27" t="s" s="4">
        <v>64</v>
      </c>
      <c r="Q27" t="s" s="4">
        <v>159</v>
      </c>
      <c r="R27" t="s" s="4">
        <v>66</v>
      </c>
      <c r="S27" t="s" s="4">
        <v>67</v>
      </c>
      <c r="T27" t="s" s="4">
        <v>68</v>
      </c>
    </row>
    <row r="28" ht="45.0" customHeight="true">
      <c r="A28" t="s" s="4">
        <v>160</v>
      </c>
      <c r="B28" t="s" s="4">
        <v>52</v>
      </c>
      <c r="C28" t="s" s="4">
        <v>53</v>
      </c>
      <c r="D28" t="s" s="4">
        <v>54</v>
      </c>
      <c r="E28" t="s" s="4">
        <v>161</v>
      </c>
      <c r="F28" t="s" s="4">
        <v>161</v>
      </c>
      <c r="G28" t="s" s="4">
        <v>57</v>
      </c>
      <c r="H28" t="s" s="4">
        <v>161</v>
      </c>
      <c r="I28" t="s" s="4">
        <v>161</v>
      </c>
      <c r="J28" t="s" s="4">
        <v>162</v>
      </c>
      <c r="K28" t="s" s="4">
        <v>59</v>
      </c>
      <c r="L28" t="s" s="4">
        <v>60</v>
      </c>
      <c r="M28" t="s" s="4">
        <v>61</v>
      </c>
      <c r="N28" t="s" s="4">
        <v>62</v>
      </c>
      <c r="O28" t="s" s="4">
        <v>73</v>
      </c>
      <c r="P28" t="s" s="4">
        <v>64</v>
      </c>
      <c r="Q28" t="s" s="4">
        <v>92</v>
      </c>
      <c r="R28" t="s" s="4">
        <v>66</v>
      </c>
      <c r="S28" t="s" s="4">
        <v>67</v>
      </c>
      <c r="T28" t="s" s="4">
        <v>68</v>
      </c>
    </row>
    <row r="29" ht="45.0" customHeight="true">
      <c r="A29" t="s" s="4">
        <v>163</v>
      </c>
      <c r="B29" t="s" s="4">
        <v>52</v>
      </c>
      <c r="C29" t="s" s="4">
        <v>53</v>
      </c>
      <c r="D29" t="s" s="4">
        <v>54</v>
      </c>
      <c r="E29" t="s" s="4">
        <v>164</v>
      </c>
      <c r="F29" t="s" s="4">
        <v>164</v>
      </c>
      <c r="G29" t="s" s="4">
        <v>57</v>
      </c>
      <c r="H29" t="s" s="4">
        <v>164</v>
      </c>
      <c r="I29" t="s" s="4">
        <v>164</v>
      </c>
      <c r="J29" t="s" s="4">
        <v>165</v>
      </c>
      <c r="K29" t="s" s="4">
        <v>59</v>
      </c>
      <c r="L29" t="s" s="4">
        <v>60</v>
      </c>
      <c r="M29" t="s" s="4">
        <v>61</v>
      </c>
      <c r="N29" t="s" s="4">
        <v>62</v>
      </c>
      <c r="O29" t="s" s="4">
        <v>73</v>
      </c>
      <c r="P29" t="s" s="4">
        <v>64</v>
      </c>
      <c r="Q29" t="s" s="4">
        <v>92</v>
      </c>
      <c r="R29" t="s" s="4">
        <v>66</v>
      </c>
      <c r="S29" t="s" s="4">
        <v>67</v>
      </c>
      <c r="T29" t="s" s="4">
        <v>68</v>
      </c>
    </row>
    <row r="30" ht="45.0" customHeight="true">
      <c r="A30" t="s" s="4">
        <v>166</v>
      </c>
      <c r="B30" t="s" s="4">
        <v>52</v>
      </c>
      <c r="C30" t="s" s="4">
        <v>53</v>
      </c>
      <c r="D30" t="s" s="4">
        <v>54</v>
      </c>
      <c r="E30" t="s" s="4">
        <v>167</v>
      </c>
      <c r="F30" t="s" s="4">
        <v>168</v>
      </c>
      <c r="G30" t="s" s="4">
        <v>57</v>
      </c>
      <c r="H30" t="s" s="4">
        <v>168</v>
      </c>
      <c r="I30" t="s" s="4">
        <v>168</v>
      </c>
      <c r="J30" t="s" s="4">
        <v>169</v>
      </c>
      <c r="K30" t="s" s="4">
        <v>59</v>
      </c>
      <c r="L30" t="s" s="4">
        <v>60</v>
      </c>
      <c r="M30" t="s" s="4">
        <v>61</v>
      </c>
      <c r="N30" t="s" s="4">
        <v>62</v>
      </c>
      <c r="O30" t="s" s="4">
        <v>73</v>
      </c>
      <c r="P30" t="s" s="4">
        <v>64</v>
      </c>
      <c r="Q30" t="s" s="4">
        <v>170</v>
      </c>
      <c r="R30" t="s" s="4">
        <v>66</v>
      </c>
      <c r="S30" t="s" s="4">
        <v>67</v>
      </c>
      <c r="T30" t="s" s="4">
        <v>68</v>
      </c>
    </row>
    <row r="31" ht="45.0" customHeight="true">
      <c r="A31" t="s" s="4">
        <v>171</v>
      </c>
      <c r="B31" t="s" s="4">
        <v>52</v>
      </c>
      <c r="C31" t="s" s="4">
        <v>53</v>
      </c>
      <c r="D31" t="s" s="4">
        <v>54</v>
      </c>
      <c r="E31" t="s" s="4">
        <v>172</v>
      </c>
      <c r="F31" t="s" s="4">
        <v>173</v>
      </c>
      <c r="G31" t="s" s="4">
        <v>57</v>
      </c>
      <c r="H31" t="s" s="4">
        <v>173</v>
      </c>
      <c r="I31" t="s" s="4">
        <v>173</v>
      </c>
      <c r="J31" t="s" s="4">
        <v>174</v>
      </c>
      <c r="K31" t="s" s="4">
        <v>59</v>
      </c>
      <c r="L31" t="s" s="4">
        <v>60</v>
      </c>
      <c r="M31" t="s" s="4">
        <v>61</v>
      </c>
      <c r="N31" t="s" s="4">
        <v>62</v>
      </c>
      <c r="O31" t="s" s="4">
        <v>87</v>
      </c>
      <c r="P31" t="s" s="4">
        <v>64</v>
      </c>
      <c r="Q31" t="s" s="4">
        <v>88</v>
      </c>
      <c r="R31" t="s" s="4">
        <v>66</v>
      </c>
      <c r="S31" t="s" s="4">
        <v>67</v>
      </c>
      <c r="T31" t="s" s="4">
        <v>68</v>
      </c>
    </row>
    <row r="32" ht="45.0" customHeight="true">
      <c r="A32" t="s" s="4">
        <v>175</v>
      </c>
      <c r="B32" t="s" s="4">
        <v>52</v>
      </c>
      <c r="C32" t="s" s="4">
        <v>53</v>
      </c>
      <c r="D32" t="s" s="4">
        <v>54</v>
      </c>
      <c r="E32" t="s" s="4">
        <v>176</v>
      </c>
      <c r="F32" t="s" s="4">
        <v>177</v>
      </c>
      <c r="G32" t="s" s="4">
        <v>57</v>
      </c>
      <c r="H32" t="s" s="4">
        <v>177</v>
      </c>
      <c r="I32" t="s" s="4">
        <v>177</v>
      </c>
      <c r="J32" t="s" s="4">
        <v>178</v>
      </c>
      <c r="K32" t="s" s="4">
        <v>59</v>
      </c>
      <c r="L32" t="s" s="4">
        <v>60</v>
      </c>
      <c r="M32" t="s" s="4">
        <v>61</v>
      </c>
      <c r="N32" t="s" s="4">
        <v>62</v>
      </c>
      <c r="O32" t="s" s="4">
        <v>179</v>
      </c>
      <c r="P32" t="s" s="4">
        <v>64</v>
      </c>
      <c r="Q32" t="s" s="4">
        <v>180</v>
      </c>
      <c r="R32" t="s" s="4">
        <v>66</v>
      </c>
      <c r="S32" t="s" s="4">
        <v>67</v>
      </c>
      <c r="T32" t="s" s="4">
        <v>68</v>
      </c>
    </row>
    <row r="33" ht="45.0" customHeight="true">
      <c r="A33" t="s" s="4">
        <v>181</v>
      </c>
      <c r="B33" t="s" s="4">
        <v>52</v>
      </c>
      <c r="C33" t="s" s="4">
        <v>53</v>
      </c>
      <c r="D33" t="s" s="4">
        <v>54</v>
      </c>
      <c r="E33" t="s" s="4">
        <v>182</v>
      </c>
      <c r="F33" t="s" s="4">
        <v>183</v>
      </c>
      <c r="G33" t="s" s="4">
        <v>57</v>
      </c>
      <c r="H33" t="s" s="4">
        <v>183</v>
      </c>
      <c r="I33" t="s" s="4">
        <v>183</v>
      </c>
      <c r="J33" t="s" s="4">
        <v>184</v>
      </c>
      <c r="K33" t="s" s="4">
        <v>59</v>
      </c>
      <c r="L33" t="s" s="4">
        <v>60</v>
      </c>
      <c r="M33" t="s" s="4">
        <v>61</v>
      </c>
      <c r="N33" t="s" s="4">
        <v>62</v>
      </c>
      <c r="O33" t="s" s="4">
        <v>73</v>
      </c>
      <c r="P33" t="s" s="4">
        <v>64</v>
      </c>
      <c r="Q33" t="s" s="4">
        <v>88</v>
      </c>
      <c r="R33" t="s" s="4">
        <v>66</v>
      </c>
      <c r="S33" t="s" s="4">
        <v>67</v>
      </c>
      <c r="T33" t="s" s="4">
        <v>68</v>
      </c>
    </row>
    <row r="34" ht="45.0" customHeight="true">
      <c r="A34" t="s" s="4">
        <v>185</v>
      </c>
      <c r="B34" t="s" s="4">
        <v>52</v>
      </c>
      <c r="C34" t="s" s="4">
        <v>53</v>
      </c>
      <c r="D34" t="s" s="4">
        <v>54</v>
      </c>
      <c r="E34" t="s" s="4">
        <v>186</v>
      </c>
      <c r="F34" t="s" s="4">
        <v>187</v>
      </c>
      <c r="G34" t="s" s="4">
        <v>57</v>
      </c>
      <c r="H34" t="s" s="4">
        <v>187</v>
      </c>
      <c r="I34" t="s" s="4">
        <v>187</v>
      </c>
      <c r="J34" t="s" s="4">
        <v>188</v>
      </c>
      <c r="K34" t="s" s="4">
        <v>59</v>
      </c>
      <c r="L34" t="s" s="4">
        <v>60</v>
      </c>
      <c r="M34" t="s" s="4">
        <v>61</v>
      </c>
      <c r="N34" t="s" s="4">
        <v>62</v>
      </c>
      <c r="O34" t="s" s="4">
        <v>60</v>
      </c>
      <c r="P34" t="s" s="4">
        <v>64</v>
      </c>
      <c r="Q34" t="s" s="4">
        <v>74</v>
      </c>
      <c r="R34" t="s" s="4">
        <v>66</v>
      </c>
      <c r="S34" t="s" s="4">
        <v>67</v>
      </c>
      <c r="T34" t="s" s="4">
        <v>68</v>
      </c>
    </row>
    <row r="35" ht="45.0" customHeight="true">
      <c r="A35" t="s" s="4">
        <v>189</v>
      </c>
      <c r="B35" t="s" s="4">
        <v>52</v>
      </c>
      <c r="C35" t="s" s="4">
        <v>53</v>
      </c>
      <c r="D35" t="s" s="4">
        <v>54</v>
      </c>
      <c r="E35" t="s" s="4">
        <v>190</v>
      </c>
      <c r="F35" t="s" s="4">
        <v>191</v>
      </c>
      <c r="G35" t="s" s="4">
        <v>57</v>
      </c>
      <c r="H35" t="s" s="4">
        <v>191</v>
      </c>
      <c r="I35" t="s" s="4">
        <v>191</v>
      </c>
      <c r="J35" t="s" s="4">
        <v>192</v>
      </c>
      <c r="K35" t="s" s="4">
        <v>59</v>
      </c>
      <c r="L35" t="s" s="4">
        <v>60</v>
      </c>
      <c r="M35" t="s" s="4">
        <v>61</v>
      </c>
      <c r="N35" t="s" s="4">
        <v>62</v>
      </c>
      <c r="O35" t="s" s="4">
        <v>60</v>
      </c>
      <c r="P35" t="s" s="4">
        <v>64</v>
      </c>
      <c r="Q35" t="s" s="4">
        <v>74</v>
      </c>
      <c r="R35" t="s" s="4">
        <v>66</v>
      </c>
      <c r="S35" t="s" s="4">
        <v>67</v>
      </c>
      <c r="T35" t="s" s="4">
        <v>68</v>
      </c>
    </row>
    <row r="36" ht="45.0" customHeight="true">
      <c r="A36" t="s" s="4">
        <v>193</v>
      </c>
      <c r="B36" t="s" s="4">
        <v>52</v>
      </c>
      <c r="C36" t="s" s="4">
        <v>53</v>
      </c>
      <c r="D36" t="s" s="4">
        <v>54</v>
      </c>
      <c r="E36" t="s" s="4">
        <v>194</v>
      </c>
      <c r="F36" t="s" s="4">
        <v>195</v>
      </c>
      <c r="G36" t="s" s="4">
        <v>57</v>
      </c>
      <c r="H36" t="s" s="4">
        <v>195</v>
      </c>
      <c r="I36" t="s" s="4">
        <v>195</v>
      </c>
      <c r="J36" t="s" s="4">
        <v>196</v>
      </c>
      <c r="K36" t="s" s="4">
        <v>59</v>
      </c>
      <c r="L36" t="s" s="4">
        <v>60</v>
      </c>
      <c r="M36" t="s" s="4">
        <v>61</v>
      </c>
      <c r="N36" t="s" s="4">
        <v>62</v>
      </c>
      <c r="O36" t="s" s="4">
        <v>73</v>
      </c>
      <c r="P36" t="s" s="4">
        <v>64</v>
      </c>
      <c r="Q36" t="s" s="4">
        <v>74</v>
      </c>
      <c r="R36" t="s" s="4">
        <v>66</v>
      </c>
      <c r="S36" t="s" s="4">
        <v>67</v>
      </c>
      <c r="T36" t="s" s="4">
        <v>68</v>
      </c>
    </row>
    <row r="37" ht="45.0" customHeight="true">
      <c r="A37" t="s" s="4">
        <v>197</v>
      </c>
      <c r="B37" t="s" s="4">
        <v>52</v>
      </c>
      <c r="C37" t="s" s="4">
        <v>53</v>
      </c>
      <c r="D37" t="s" s="4">
        <v>54</v>
      </c>
      <c r="E37" t="s" s="4">
        <v>198</v>
      </c>
      <c r="F37" t="s" s="4">
        <v>199</v>
      </c>
      <c r="G37" t="s" s="4">
        <v>57</v>
      </c>
      <c r="H37" t="s" s="4">
        <v>199</v>
      </c>
      <c r="I37" t="s" s="4">
        <v>199</v>
      </c>
      <c r="J37" t="s" s="4">
        <v>200</v>
      </c>
      <c r="K37" t="s" s="4">
        <v>59</v>
      </c>
      <c r="L37" t="s" s="4">
        <v>60</v>
      </c>
      <c r="M37" t="s" s="4">
        <v>61</v>
      </c>
      <c r="N37" t="s" s="4">
        <v>62</v>
      </c>
      <c r="O37" t="s" s="4">
        <v>73</v>
      </c>
      <c r="P37" t="s" s="4">
        <v>64</v>
      </c>
      <c r="Q37" t="s" s="4">
        <v>132</v>
      </c>
      <c r="R37" t="s" s="4">
        <v>66</v>
      </c>
      <c r="S37" t="s" s="4">
        <v>67</v>
      </c>
      <c r="T37" t="s" s="4">
        <v>68</v>
      </c>
    </row>
    <row r="38" ht="45.0" customHeight="true">
      <c r="A38" t="s" s="4">
        <v>201</v>
      </c>
      <c r="B38" t="s" s="4">
        <v>52</v>
      </c>
      <c r="C38" t="s" s="4">
        <v>53</v>
      </c>
      <c r="D38" t="s" s="4">
        <v>54</v>
      </c>
      <c r="E38" t="s" s="4">
        <v>202</v>
      </c>
      <c r="F38" t="s" s="4">
        <v>203</v>
      </c>
      <c r="G38" t="s" s="4">
        <v>57</v>
      </c>
      <c r="H38" t="s" s="4">
        <v>203</v>
      </c>
      <c r="I38" t="s" s="4">
        <v>203</v>
      </c>
      <c r="J38" t="s" s="4">
        <v>174</v>
      </c>
      <c r="K38" t="s" s="4">
        <v>59</v>
      </c>
      <c r="L38" t="s" s="4">
        <v>60</v>
      </c>
      <c r="M38" t="s" s="4">
        <v>61</v>
      </c>
      <c r="N38" t="s" s="4">
        <v>62</v>
      </c>
      <c r="O38" t="s" s="4">
        <v>73</v>
      </c>
      <c r="P38" t="s" s="4">
        <v>64</v>
      </c>
      <c r="Q38" t="s" s="4">
        <v>88</v>
      </c>
      <c r="R38" t="s" s="4">
        <v>66</v>
      </c>
      <c r="S38" t="s" s="4">
        <v>67</v>
      </c>
      <c r="T38" t="s" s="4">
        <v>68</v>
      </c>
    </row>
    <row r="39" ht="45.0" customHeight="true">
      <c r="A39" t="s" s="4">
        <v>204</v>
      </c>
      <c r="B39" t="s" s="4">
        <v>52</v>
      </c>
      <c r="C39" t="s" s="4">
        <v>53</v>
      </c>
      <c r="D39" t="s" s="4">
        <v>54</v>
      </c>
      <c r="E39" t="s" s="4">
        <v>205</v>
      </c>
      <c r="F39" t="s" s="4">
        <v>206</v>
      </c>
      <c r="G39" t="s" s="4">
        <v>57</v>
      </c>
      <c r="H39" t="s" s="4">
        <v>206</v>
      </c>
      <c r="I39" t="s" s="4">
        <v>206</v>
      </c>
      <c r="J39" t="s" s="4">
        <v>207</v>
      </c>
      <c r="K39" t="s" s="4">
        <v>59</v>
      </c>
      <c r="L39" t="s" s="4">
        <v>60</v>
      </c>
      <c r="M39" t="s" s="4">
        <v>61</v>
      </c>
      <c r="N39" t="s" s="4">
        <v>62</v>
      </c>
      <c r="O39" t="s" s="4">
        <v>73</v>
      </c>
      <c r="P39" t="s" s="4">
        <v>64</v>
      </c>
      <c r="Q39" t="s" s="4">
        <v>88</v>
      </c>
      <c r="R39" t="s" s="4">
        <v>66</v>
      </c>
      <c r="S39" t="s" s="4">
        <v>67</v>
      </c>
      <c r="T39" t="s" s="4">
        <v>68</v>
      </c>
    </row>
    <row r="40" ht="45.0" customHeight="true">
      <c r="A40" t="s" s="4">
        <v>208</v>
      </c>
      <c r="B40" t="s" s="4">
        <v>52</v>
      </c>
      <c r="C40" t="s" s="4">
        <v>53</v>
      </c>
      <c r="D40" t="s" s="4">
        <v>54</v>
      </c>
      <c r="E40" t="s" s="4">
        <v>172</v>
      </c>
      <c r="F40" t="s" s="4">
        <v>209</v>
      </c>
      <c r="G40" t="s" s="4">
        <v>57</v>
      </c>
      <c r="H40" t="s" s="4">
        <v>209</v>
      </c>
      <c r="I40" t="s" s="4">
        <v>209</v>
      </c>
      <c r="J40" t="s" s="4">
        <v>86</v>
      </c>
      <c r="K40" t="s" s="4">
        <v>59</v>
      </c>
      <c r="L40" t="s" s="4">
        <v>60</v>
      </c>
      <c r="M40" t="s" s="4">
        <v>61</v>
      </c>
      <c r="N40" t="s" s="4">
        <v>62</v>
      </c>
      <c r="O40" t="s" s="4">
        <v>87</v>
      </c>
      <c r="P40" t="s" s="4">
        <v>64</v>
      </c>
      <c r="Q40" t="s" s="4">
        <v>88</v>
      </c>
      <c r="R40" t="s" s="4">
        <v>66</v>
      </c>
      <c r="S40" t="s" s="4">
        <v>67</v>
      </c>
      <c r="T40" t="s" s="4">
        <v>68</v>
      </c>
    </row>
    <row r="41" ht="45.0" customHeight="true">
      <c r="A41" t="s" s="4">
        <v>210</v>
      </c>
      <c r="B41" t="s" s="4">
        <v>52</v>
      </c>
      <c r="C41" t="s" s="4">
        <v>53</v>
      </c>
      <c r="D41" t="s" s="4">
        <v>54</v>
      </c>
      <c r="E41" t="s" s="4">
        <v>211</v>
      </c>
      <c r="F41" t="s" s="4">
        <v>212</v>
      </c>
      <c r="G41" t="s" s="4">
        <v>57</v>
      </c>
      <c r="H41" t="s" s="4">
        <v>212</v>
      </c>
      <c r="I41" t="s" s="4">
        <v>212</v>
      </c>
      <c r="J41" t="s" s="4">
        <v>213</v>
      </c>
      <c r="K41" t="s" s="4">
        <v>59</v>
      </c>
      <c r="L41" t="s" s="4">
        <v>60</v>
      </c>
      <c r="M41" t="s" s="4">
        <v>61</v>
      </c>
      <c r="N41" t="s" s="4">
        <v>62</v>
      </c>
      <c r="O41" t="s" s="4">
        <v>131</v>
      </c>
      <c r="P41" t="s" s="4">
        <v>64</v>
      </c>
      <c r="Q41" t="s" s="4">
        <v>110</v>
      </c>
      <c r="R41" t="s" s="4">
        <v>66</v>
      </c>
      <c r="S41" t="s" s="4">
        <v>67</v>
      </c>
      <c r="T41" t="s" s="4">
        <v>68</v>
      </c>
    </row>
    <row r="42" ht="45.0" customHeight="true">
      <c r="A42" t="s" s="4">
        <v>214</v>
      </c>
      <c r="B42" t="s" s="4">
        <v>52</v>
      </c>
      <c r="C42" t="s" s="4">
        <v>53</v>
      </c>
      <c r="D42" t="s" s="4">
        <v>54</v>
      </c>
      <c r="E42" t="s" s="4">
        <v>215</v>
      </c>
      <c r="F42" t="s" s="4">
        <v>216</v>
      </c>
      <c r="G42" t="s" s="4">
        <v>57</v>
      </c>
      <c r="H42" t="s" s="4">
        <v>216</v>
      </c>
      <c r="I42" t="s" s="4">
        <v>216</v>
      </c>
      <c r="J42" t="s" s="4">
        <v>217</v>
      </c>
      <c r="K42" t="s" s="4">
        <v>59</v>
      </c>
      <c r="L42" t="s" s="4">
        <v>60</v>
      </c>
      <c r="M42" t="s" s="4">
        <v>61</v>
      </c>
      <c r="N42" t="s" s="4">
        <v>62</v>
      </c>
      <c r="O42" t="s" s="4">
        <v>63</v>
      </c>
      <c r="P42" t="s" s="4">
        <v>64</v>
      </c>
      <c r="Q42" t="s" s="4">
        <v>88</v>
      </c>
      <c r="R42" t="s" s="4">
        <v>66</v>
      </c>
      <c r="S42" t="s" s="4">
        <v>67</v>
      </c>
      <c r="T42" t="s" s="4">
        <v>68</v>
      </c>
    </row>
    <row r="43" ht="45.0" customHeight="true">
      <c r="A43" t="s" s="4">
        <v>218</v>
      </c>
      <c r="B43" t="s" s="4">
        <v>52</v>
      </c>
      <c r="C43" t="s" s="4">
        <v>53</v>
      </c>
      <c r="D43" t="s" s="4">
        <v>54</v>
      </c>
      <c r="E43" t="s" s="4">
        <v>219</v>
      </c>
      <c r="F43" t="s" s="4">
        <v>220</v>
      </c>
      <c r="G43" t="s" s="4">
        <v>221</v>
      </c>
      <c r="H43" t="s" s="4">
        <v>220</v>
      </c>
      <c r="I43" t="s" s="4">
        <v>220</v>
      </c>
      <c r="J43" t="s" s="4">
        <v>222</v>
      </c>
      <c r="K43" t="s" s="4">
        <v>59</v>
      </c>
      <c r="L43" t="s" s="4">
        <v>60</v>
      </c>
      <c r="M43" t="s" s="4">
        <v>61</v>
      </c>
      <c r="N43" t="s" s="4">
        <v>62</v>
      </c>
      <c r="O43" t="s" s="4">
        <v>223</v>
      </c>
      <c r="P43" t="s" s="4">
        <v>64</v>
      </c>
      <c r="Q43" t="s" s="4">
        <v>224</v>
      </c>
      <c r="R43" t="s" s="4">
        <v>66</v>
      </c>
      <c r="S43" t="s" s="4">
        <v>67</v>
      </c>
      <c r="T43" t="s" s="4">
        <v>68</v>
      </c>
    </row>
    <row r="44" ht="45.0" customHeight="true">
      <c r="A44" t="s" s="4">
        <v>225</v>
      </c>
      <c r="B44" t="s" s="4">
        <v>52</v>
      </c>
      <c r="C44" t="s" s="4">
        <v>53</v>
      </c>
      <c r="D44" t="s" s="4">
        <v>54</v>
      </c>
      <c r="E44" t="s" s="4">
        <v>226</v>
      </c>
      <c r="F44" t="s" s="4">
        <v>227</v>
      </c>
      <c r="G44" t="s" s="4">
        <v>57</v>
      </c>
      <c r="H44" t="s" s="4">
        <v>227</v>
      </c>
      <c r="I44" t="s" s="4">
        <v>227</v>
      </c>
      <c r="J44" t="s" s="4">
        <v>228</v>
      </c>
      <c r="K44" t="s" s="4">
        <v>59</v>
      </c>
      <c r="L44" t="s" s="4">
        <v>60</v>
      </c>
      <c r="M44" t="s" s="4">
        <v>61</v>
      </c>
      <c r="N44" t="s" s="4">
        <v>62</v>
      </c>
      <c r="O44" t="s" s="4">
        <v>73</v>
      </c>
      <c r="P44" t="s" s="4">
        <v>64</v>
      </c>
      <c r="Q44" t="s" s="4">
        <v>88</v>
      </c>
      <c r="R44" t="s" s="4">
        <v>66</v>
      </c>
      <c r="S44" t="s" s="4">
        <v>67</v>
      </c>
      <c r="T44" t="s" s="4">
        <v>68</v>
      </c>
    </row>
    <row r="45" ht="45.0" customHeight="true">
      <c r="A45" t="s" s="4">
        <v>229</v>
      </c>
      <c r="B45" t="s" s="4">
        <v>52</v>
      </c>
      <c r="C45" t="s" s="4">
        <v>53</v>
      </c>
      <c r="D45" t="s" s="4">
        <v>54</v>
      </c>
      <c r="E45" t="s" s="4">
        <v>230</v>
      </c>
      <c r="F45" t="s" s="4">
        <v>231</v>
      </c>
      <c r="G45" t="s" s="4">
        <v>57</v>
      </c>
      <c r="H45" t="s" s="4">
        <v>231</v>
      </c>
      <c r="I45" t="s" s="4">
        <v>231</v>
      </c>
      <c r="J45" t="s" s="4">
        <v>232</v>
      </c>
      <c r="K45" t="s" s="4">
        <v>59</v>
      </c>
      <c r="L45" t="s" s="4">
        <v>60</v>
      </c>
      <c r="M45" t="s" s="4">
        <v>61</v>
      </c>
      <c r="N45" t="s" s="4">
        <v>62</v>
      </c>
      <c r="O45" t="s" s="4">
        <v>73</v>
      </c>
      <c r="P45" t="s" s="4">
        <v>64</v>
      </c>
      <c r="Q45" t="s" s="4">
        <v>65</v>
      </c>
      <c r="R45" t="s" s="4">
        <v>66</v>
      </c>
      <c r="S45" t="s" s="4">
        <v>67</v>
      </c>
      <c r="T45" t="s" s="4">
        <v>68</v>
      </c>
    </row>
    <row r="46" ht="45.0" customHeight="true">
      <c r="A46" t="s" s="4">
        <v>233</v>
      </c>
      <c r="B46" t="s" s="4">
        <v>52</v>
      </c>
      <c r="C46" t="s" s="4">
        <v>53</v>
      </c>
      <c r="D46" t="s" s="4">
        <v>54</v>
      </c>
      <c r="E46" t="s" s="4">
        <v>234</v>
      </c>
      <c r="F46" t="s" s="4">
        <v>235</v>
      </c>
      <c r="G46" t="s" s="4">
        <v>57</v>
      </c>
      <c r="H46" t="s" s="4">
        <v>235</v>
      </c>
      <c r="I46" t="s" s="4">
        <v>235</v>
      </c>
      <c r="J46" t="s" s="4">
        <v>86</v>
      </c>
      <c r="K46" t="s" s="4">
        <v>59</v>
      </c>
      <c r="L46" t="s" s="4">
        <v>60</v>
      </c>
      <c r="M46" t="s" s="4">
        <v>61</v>
      </c>
      <c r="N46" t="s" s="4">
        <v>62</v>
      </c>
      <c r="O46" t="s" s="4">
        <v>60</v>
      </c>
      <c r="P46" t="s" s="4">
        <v>64</v>
      </c>
      <c r="Q46" t="s" s="4">
        <v>88</v>
      </c>
      <c r="R46" t="s" s="4">
        <v>66</v>
      </c>
      <c r="S46" t="s" s="4">
        <v>67</v>
      </c>
      <c r="T46" t="s" s="4">
        <v>68</v>
      </c>
    </row>
    <row r="47" ht="45.0" customHeight="true">
      <c r="A47" t="s" s="4">
        <v>236</v>
      </c>
      <c r="B47" t="s" s="4">
        <v>52</v>
      </c>
      <c r="C47" t="s" s="4">
        <v>53</v>
      </c>
      <c r="D47" t="s" s="4">
        <v>54</v>
      </c>
      <c r="E47" t="s" s="4">
        <v>237</v>
      </c>
      <c r="F47" t="s" s="4">
        <v>238</v>
      </c>
      <c r="G47" t="s" s="4">
        <v>57</v>
      </c>
      <c r="H47" t="s" s="4">
        <v>238</v>
      </c>
      <c r="I47" t="s" s="4">
        <v>238</v>
      </c>
      <c r="J47" t="s" s="4">
        <v>239</v>
      </c>
      <c r="K47" t="s" s="4">
        <v>59</v>
      </c>
      <c r="L47" t="s" s="4">
        <v>60</v>
      </c>
      <c r="M47" t="s" s="4">
        <v>61</v>
      </c>
      <c r="N47" t="s" s="4">
        <v>62</v>
      </c>
      <c r="O47" t="s" s="4">
        <v>87</v>
      </c>
      <c r="P47" t="s" s="4">
        <v>64</v>
      </c>
      <c r="Q47" t="s" s="4">
        <v>144</v>
      </c>
      <c r="R47" t="s" s="4">
        <v>66</v>
      </c>
      <c r="S47" t="s" s="4">
        <v>67</v>
      </c>
      <c r="T47" t="s" s="4">
        <v>68</v>
      </c>
    </row>
    <row r="48" ht="45.0" customHeight="true">
      <c r="A48" t="s" s="4">
        <v>240</v>
      </c>
      <c r="B48" t="s" s="4">
        <v>52</v>
      </c>
      <c r="C48" t="s" s="4">
        <v>53</v>
      </c>
      <c r="D48" t="s" s="4">
        <v>54</v>
      </c>
      <c r="E48" t="s" s="4">
        <v>241</v>
      </c>
      <c r="F48" t="s" s="4">
        <v>242</v>
      </c>
      <c r="G48" t="s" s="4">
        <v>57</v>
      </c>
      <c r="H48" t="s" s="4">
        <v>242</v>
      </c>
      <c r="I48" t="s" s="4">
        <v>242</v>
      </c>
      <c r="J48" t="s" s="4">
        <v>243</v>
      </c>
      <c r="K48" t="s" s="4">
        <v>59</v>
      </c>
      <c r="L48" t="s" s="4">
        <v>60</v>
      </c>
      <c r="M48" t="s" s="4">
        <v>61</v>
      </c>
      <c r="N48" t="s" s="4">
        <v>62</v>
      </c>
      <c r="O48" t="s" s="4">
        <v>73</v>
      </c>
      <c r="P48" t="s" s="4">
        <v>64</v>
      </c>
      <c r="Q48" t="s" s="4">
        <v>88</v>
      </c>
      <c r="R48" t="s" s="4">
        <v>66</v>
      </c>
      <c r="S48" t="s" s="4">
        <v>67</v>
      </c>
      <c r="T48" t="s" s="4">
        <v>68</v>
      </c>
    </row>
    <row r="49" ht="45.0" customHeight="true">
      <c r="A49" t="s" s="4">
        <v>244</v>
      </c>
      <c r="B49" t="s" s="4">
        <v>52</v>
      </c>
      <c r="C49" t="s" s="4">
        <v>53</v>
      </c>
      <c r="D49" t="s" s="4">
        <v>54</v>
      </c>
      <c r="E49" t="s" s="4">
        <v>245</v>
      </c>
      <c r="F49" t="s" s="4">
        <v>246</v>
      </c>
      <c r="G49" t="s" s="4">
        <v>57</v>
      </c>
      <c r="H49" t="s" s="4">
        <v>246</v>
      </c>
      <c r="I49" t="s" s="4">
        <v>246</v>
      </c>
      <c r="J49" t="s" s="4">
        <v>247</v>
      </c>
      <c r="K49" t="s" s="4">
        <v>59</v>
      </c>
      <c r="L49" t="s" s="4">
        <v>60</v>
      </c>
      <c r="M49" t="s" s="4">
        <v>61</v>
      </c>
      <c r="N49" t="s" s="4">
        <v>62</v>
      </c>
      <c r="O49" t="s" s="4">
        <v>87</v>
      </c>
      <c r="P49" t="s" s="4">
        <v>64</v>
      </c>
      <c r="Q49" t="s" s="4">
        <v>88</v>
      </c>
      <c r="R49" t="s" s="4">
        <v>66</v>
      </c>
      <c r="S49" t="s" s="4">
        <v>67</v>
      </c>
      <c r="T49" t="s" s="4">
        <v>68</v>
      </c>
    </row>
    <row r="50" ht="45.0" customHeight="true">
      <c r="A50" t="s" s="4">
        <v>248</v>
      </c>
      <c r="B50" t="s" s="4">
        <v>52</v>
      </c>
      <c r="C50" t="s" s="4">
        <v>53</v>
      </c>
      <c r="D50" t="s" s="4">
        <v>54</v>
      </c>
      <c r="E50" t="s" s="4">
        <v>249</v>
      </c>
      <c r="F50" t="s" s="4">
        <v>250</v>
      </c>
      <c r="G50" t="s" s="4">
        <v>57</v>
      </c>
      <c r="H50" t="s" s="4">
        <v>250</v>
      </c>
      <c r="I50" t="s" s="4">
        <v>250</v>
      </c>
      <c r="J50" t="s" s="4">
        <v>251</v>
      </c>
      <c r="K50" t="s" s="4">
        <v>59</v>
      </c>
      <c r="L50" t="s" s="4">
        <v>60</v>
      </c>
      <c r="M50" t="s" s="4">
        <v>61</v>
      </c>
      <c r="N50" t="s" s="4">
        <v>62</v>
      </c>
      <c r="O50" t="s" s="4">
        <v>252</v>
      </c>
      <c r="P50" t="s" s="4">
        <v>64</v>
      </c>
      <c r="Q50" t="s" s="4">
        <v>88</v>
      </c>
      <c r="R50" t="s" s="4">
        <v>66</v>
      </c>
      <c r="S50" t="s" s="4">
        <v>67</v>
      </c>
      <c r="T50" t="s" s="4">
        <v>68</v>
      </c>
    </row>
    <row r="51" ht="45.0" customHeight="true">
      <c r="A51" t="s" s="4">
        <v>253</v>
      </c>
      <c r="B51" t="s" s="4">
        <v>52</v>
      </c>
      <c r="C51" t="s" s="4">
        <v>53</v>
      </c>
      <c r="D51" t="s" s="4">
        <v>54</v>
      </c>
      <c r="E51" t="s" s="4">
        <v>254</v>
      </c>
      <c r="F51" t="s" s="4">
        <v>255</v>
      </c>
      <c r="G51" t="s" s="4">
        <v>57</v>
      </c>
      <c r="H51" t="s" s="4">
        <v>255</v>
      </c>
      <c r="I51" t="s" s="4">
        <v>255</v>
      </c>
      <c r="J51" t="s" s="4">
        <v>256</v>
      </c>
      <c r="K51" t="s" s="4">
        <v>59</v>
      </c>
      <c r="L51" t="s" s="4">
        <v>60</v>
      </c>
      <c r="M51" t="s" s="4">
        <v>61</v>
      </c>
      <c r="N51" t="s" s="4">
        <v>62</v>
      </c>
      <c r="O51" t="s" s="4">
        <v>87</v>
      </c>
      <c r="P51" t="s" s="4">
        <v>64</v>
      </c>
      <c r="Q51" t="s" s="4">
        <v>159</v>
      </c>
      <c r="R51" t="s" s="4">
        <v>66</v>
      </c>
      <c r="S51" t="s" s="4">
        <v>67</v>
      </c>
      <c r="T51" t="s" s="4">
        <v>68</v>
      </c>
    </row>
    <row r="52" ht="45.0" customHeight="true">
      <c r="A52" t="s" s="4">
        <v>257</v>
      </c>
      <c r="B52" t="s" s="4">
        <v>52</v>
      </c>
      <c r="C52" t="s" s="4">
        <v>53</v>
      </c>
      <c r="D52" t="s" s="4">
        <v>54</v>
      </c>
      <c r="E52" t="s" s="4">
        <v>76</v>
      </c>
      <c r="F52" t="s" s="4">
        <v>258</v>
      </c>
      <c r="G52" t="s" s="4">
        <v>57</v>
      </c>
      <c r="H52" t="s" s="4">
        <v>258</v>
      </c>
      <c r="I52" t="s" s="4">
        <v>258</v>
      </c>
      <c r="J52" t="s" s="4">
        <v>259</v>
      </c>
      <c r="K52" t="s" s="4">
        <v>59</v>
      </c>
      <c r="L52" t="s" s="4">
        <v>60</v>
      </c>
      <c r="M52" t="s" s="4">
        <v>61</v>
      </c>
      <c r="N52" t="s" s="4">
        <v>62</v>
      </c>
      <c r="O52" t="s" s="4">
        <v>73</v>
      </c>
      <c r="P52" t="s" s="4">
        <v>64</v>
      </c>
      <c r="Q52" t="s" s="4">
        <v>159</v>
      </c>
      <c r="R52" t="s" s="4">
        <v>66</v>
      </c>
      <c r="S52" t="s" s="4">
        <v>67</v>
      </c>
      <c r="T52" t="s" s="4">
        <v>68</v>
      </c>
    </row>
    <row r="53" ht="45.0" customHeight="true">
      <c r="A53" t="s" s="4">
        <v>260</v>
      </c>
      <c r="B53" t="s" s="4">
        <v>52</v>
      </c>
      <c r="C53" t="s" s="4">
        <v>53</v>
      </c>
      <c r="D53" t="s" s="4">
        <v>54</v>
      </c>
      <c r="E53" t="s" s="4">
        <v>261</v>
      </c>
      <c r="F53" t="s" s="4">
        <v>262</v>
      </c>
      <c r="G53" t="s" s="4">
        <v>57</v>
      </c>
      <c r="H53" t="s" s="4">
        <v>262</v>
      </c>
      <c r="I53" t="s" s="4">
        <v>262</v>
      </c>
      <c r="J53" t="s" s="4">
        <v>263</v>
      </c>
      <c r="K53" t="s" s="4">
        <v>59</v>
      </c>
      <c r="L53" t="s" s="4">
        <v>60</v>
      </c>
      <c r="M53" t="s" s="4">
        <v>61</v>
      </c>
      <c r="N53" t="s" s="4">
        <v>62</v>
      </c>
      <c r="O53" t="s" s="4">
        <v>73</v>
      </c>
      <c r="P53" t="s" s="4">
        <v>64</v>
      </c>
      <c r="Q53" t="s" s="4">
        <v>170</v>
      </c>
      <c r="R53" t="s" s="4">
        <v>66</v>
      </c>
      <c r="S53" t="s" s="4">
        <v>67</v>
      </c>
      <c r="T53" t="s" s="4">
        <v>68</v>
      </c>
    </row>
    <row r="54" ht="45.0" customHeight="true">
      <c r="A54" t="s" s="4">
        <v>264</v>
      </c>
      <c r="B54" t="s" s="4">
        <v>52</v>
      </c>
      <c r="C54" t="s" s="4">
        <v>53</v>
      </c>
      <c r="D54" t="s" s="4">
        <v>54</v>
      </c>
      <c r="E54" t="s" s="4">
        <v>265</v>
      </c>
      <c r="F54" t="s" s="4">
        <v>266</v>
      </c>
      <c r="G54" t="s" s="4">
        <v>57</v>
      </c>
      <c r="H54" t="s" s="4">
        <v>266</v>
      </c>
      <c r="I54" t="s" s="4">
        <v>266</v>
      </c>
      <c r="J54" t="s" s="4">
        <v>267</v>
      </c>
      <c r="K54" t="s" s="4">
        <v>59</v>
      </c>
      <c r="L54" t="s" s="4">
        <v>60</v>
      </c>
      <c r="M54" t="s" s="4">
        <v>61</v>
      </c>
      <c r="N54" t="s" s="4">
        <v>62</v>
      </c>
      <c r="O54" t="s" s="4">
        <v>87</v>
      </c>
      <c r="P54" t="s" s="4">
        <v>64</v>
      </c>
      <c r="Q54" t="s" s="4">
        <v>88</v>
      </c>
      <c r="R54" t="s" s="4">
        <v>66</v>
      </c>
      <c r="S54" t="s" s="4">
        <v>67</v>
      </c>
      <c r="T54" t="s" s="4">
        <v>68</v>
      </c>
    </row>
    <row r="55" ht="45.0" customHeight="true">
      <c r="A55" t="s" s="4">
        <v>268</v>
      </c>
      <c r="B55" t="s" s="4">
        <v>52</v>
      </c>
      <c r="C55" t="s" s="4">
        <v>53</v>
      </c>
      <c r="D55" t="s" s="4">
        <v>54</v>
      </c>
      <c r="E55" t="s" s="4">
        <v>269</v>
      </c>
      <c r="F55" t="s" s="4">
        <v>270</v>
      </c>
      <c r="G55" t="s" s="4">
        <v>57</v>
      </c>
      <c r="H55" t="s" s="4">
        <v>270</v>
      </c>
      <c r="I55" t="s" s="4">
        <v>270</v>
      </c>
      <c r="J55" t="s" s="4">
        <v>178</v>
      </c>
      <c r="K55" t="s" s="4">
        <v>59</v>
      </c>
      <c r="L55" t="s" s="4">
        <v>60</v>
      </c>
      <c r="M55" t="s" s="4">
        <v>61</v>
      </c>
      <c r="N55" t="s" s="4">
        <v>62</v>
      </c>
      <c r="O55" t="s" s="4">
        <v>271</v>
      </c>
      <c r="P55" t="s" s="4">
        <v>64</v>
      </c>
      <c r="Q55" t="s" s="4">
        <v>180</v>
      </c>
      <c r="R55" t="s" s="4">
        <v>66</v>
      </c>
      <c r="S55" t="s" s="4">
        <v>67</v>
      </c>
      <c r="T55" t="s" s="4">
        <v>68</v>
      </c>
    </row>
    <row r="56" ht="45.0" customHeight="true">
      <c r="A56" t="s" s="4">
        <v>272</v>
      </c>
      <c r="B56" t="s" s="4">
        <v>52</v>
      </c>
      <c r="C56" t="s" s="4">
        <v>53</v>
      </c>
      <c r="D56" t="s" s="4">
        <v>54</v>
      </c>
      <c r="E56" t="s" s="4">
        <v>273</v>
      </c>
      <c r="F56" t="s" s="4">
        <v>274</v>
      </c>
      <c r="G56" t="s" s="4">
        <v>57</v>
      </c>
      <c r="H56" t="s" s="4">
        <v>274</v>
      </c>
      <c r="I56" t="s" s="4">
        <v>274</v>
      </c>
      <c r="J56" t="s" s="4">
        <v>275</v>
      </c>
      <c r="K56" t="s" s="4">
        <v>59</v>
      </c>
      <c r="L56" t="s" s="4">
        <v>60</v>
      </c>
      <c r="M56" t="s" s="4">
        <v>61</v>
      </c>
      <c r="N56" t="s" s="4">
        <v>62</v>
      </c>
      <c r="O56" t="s" s="4">
        <v>61</v>
      </c>
      <c r="P56" t="s" s="4">
        <v>64</v>
      </c>
      <c r="Q56" t="s" s="4">
        <v>180</v>
      </c>
      <c r="R56" t="s" s="4">
        <v>66</v>
      </c>
      <c r="S56" t="s" s="4">
        <v>67</v>
      </c>
      <c r="T56" t="s" s="4">
        <v>68</v>
      </c>
    </row>
    <row r="57" ht="45.0" customHeight="true">
      <c r="A57" t="s" s="4">
        <v>276</v>
      </c>
      <c r="B57" t="s" s="4">
        <v>52</v>
      </c>
      <c r="C57" t="s" s="4">
        <v>53</v>
      </c>
      <c r="D57" t="s" s="4">
        <v>54</v>
      </c>
      <c r="E57" t="s" s="4">
        <v>277</v>
      </c>
      <c r="F57" t="s" s="4">
        <v>278</v>
      </c>
      <c r="G57" t="s" s="4">
        <v>57</v>
      </c>
      <c r="H57" t="s" s="4">
        <v>278</v>
      </c>
      <c r="I57" t="s" s="4">
        <v>278</v>
      </c>
      <c r="J57" t="s" s="4">
        <v>279</v>
      </c>
      <c r="K57" t="s" s="4">
        <v>59</v>
      </c>
      <c r="L57" t="s" s="4">
        <v>60</v>
      </c>
      <c r="M57" t="s" s="4">
        <v>61</v>
      </c>
      <c r="N57" t="s" s="4">
        <v>62</v>
      </c>
      <c r="O57" t="s" s="4">
        <v>73</v>
      </c>
      <c r="P57" t="s" s="4">
        <v>64</v>
      </c>
      <c r="Q57" t="s" s="4">
        <v>132</v>
      </c>
      <c r="R57" t="s" s="4">
        <v>66</v>
      </c>
      <c r="S57" t="s" s="4">
        <v>67</v>
      </c>
      <c r="T57" t="s" s="4">
        <v>68</v>
      </c>
    </row>
    <row r="58" ht="45.0" customHeight="true">
      <c r="A58" t="s" s="4">
        <v>280</v>
      </c>
      <c r="B58" t="s" s="4">
        <v>52</v>
      </c>
      <c r="C58" t="s" s="4">
        <v>53</v>
      </c>
      <c r="D58" t="s" s="4">
        <v>54</v>
      </c>
      <c r="E58" t="s" s="4">
        <v>281</v>
      </c>
      <c r="F58" t="s" s="4">
        <v>282</v>
      </c>
      <c r="G58" t="s" s="4">
        <v>57</v>
      </c>
      <c r="H58" t="s" s="4">
        <v>282</v>
      </c>
      <c r="I58" t="s" s="4">
        <v>282</v>
      </c>
      <c r="J58" t="s" s="4">
        <v>283</v>
      </c>
      <c r="K58" t="s" s="4">
        <v>59</v>
      </c>
      <c r="L58" t="s" s="4">
        <v>60</v>
      </c>
      <c r="M58" t="s" s="4">
        <v>61</v>
      </c>
      <c r="N58" t="s" s="4">
        <v>62</v>
      </c>
      <c r="O58" t="s" s="4">
        <v>60</v>
      </c>
      <c r="P58" t="s" s="4">
        <v>64</v>
      </c>
      <c r="Q58" t="s" s="4">
        <v>132</v>
      </c>
      <c r="R58" t="s" s="4">
        <v>66</v>
      </c>
      <c r="S58" t="s" s="4">
        <v>67</v>
      </c>
      <c r="T58" t="s" s="4">
        <v>68</v>
      </c>
    </row>
    <row r="59" ht="45.0" customHeight="true">
      <c r="A59" t="s" s="4">
        <v>284</v>
      </c>
      <c r="B59" t="s" s="4">
        <v>52</v>
      </c>
      <c r="C59" t="s" s="4">
        <v>53</v>
      </c>
      <c r="D59" t="s" s="4">
        <v>54</v>
      </c>
      <c r="E59" t="s" s="4">
        <v>285</v>
      </c>
      <c r="F59" t="s" s="4">
        <v>286</v>
      </c>
      <c r="G59" t="s" s="4">
        <v>57</v>
      </c>
      <c r="H59" t="s" s="4">
        <v>286</v>
      </c>
      <c r="I59" t="s" s="4">
        <v>286</v>
      </c>
      <c r="J59" t="s" s="4">
        <v>287</v>
      </c>
      <c r="K59" t="s" s="4">
        <v>59</v>
      </c>
      <c r="L59" t="s" s="4">
        <v>60</v>
      </c>
      <c r="M59" t="s" s="4">
        <v>61</v>
      </c>
      <c r="N59" t="s" s="4">
        <v>62</v>
      </c>
      <c r="O59" t="s" s="4">
        <v>288</v>
      </c>
      <c r="P59" t="s" s="4">
        <v>64</v>
      </c>
      <c r="Q59" t="s" s="4">
        <v>132</v>
      </c>
      <c r="R59" t="s" s="4">
        <v>66</v>
      </c>
      <c r="S59" t="s" s="4">
        <v>67</v>
      </c>
      <c r="T59" t="s" s="4">
        <v>68</v>
      </c>
    </row>
    <row r="60" ht="45.0" customHeight="true">
      <c r="A60" t="s" s="4">
        <v>289</v>
      </c>
      <c r="B60" t="s" s="4">
        <v>52</v>
      </c>
      <c r="C60" t="s" s="4">
        <v>53</v>
      </c>
      <c r="D60" t="s" s="4">
        <v>54</v>
      </c>
      <c r="E60" t="s" s="4">
        <v>290</v>
      </c>
      <c r="F60" t="s" s="4">
        <v>291</v>
      </c>
      <c r="G60" t="s" s="4">
        <v>57</v>
      </c>
      <c r="H60" t="s" s="4">
        <v>291</v>
      </c>
      <c r="I60" t="s" s="4">
        <v>291</v>
      </c>
      <c r="J60" t="s" s="4">
        <v>292</v>
      </c>
      <c r="K60" t="s" s="4">
        <v>59</v>
      </c>
      <c r="L60" t="s" s="4">
        <v>60</v>
      </c>
      <c r="M60" t="s" s="4">
        <v>61</v>
      </c>
      <c r="N60" t="s" s="4">
        <v>62</v>
      </c>
      <c r="O60" t="s" s="4">
        <v>73</v>
      </c>
      <c r="P60" t="s" s="4">
        <v>64</v>
      </c>
      <c r="Q60" t="s" s="4">
        <v>105</v>
      </c>
      <c r="R60" t="s" s="4">
        <v>66</v>
      </c>
      <c r="S60" t="s" s="4">
        <v>67</v>
      </c>
      <c r="T60" t="s" s="4">
        <v>68</v>
      </c>
    </row>
    <row r="61" ht="45.0" customHeight="true">
      <c r="A61" t="s" s="4">
        <v>293</v>
      </c>
      <c r="B61" t="s" s="4">
        <v>52</v>
      </c>
      <c r="C61" t="s" s="4">
        <v>53</v>
      </c>
      <c r="D61" t="s" s="4">
        <v>54</v>
      </c>
      <c r="E61" t="s" s="4">
        <v>294</v>
      </c>
      <c r="F61" t="s" s="4">
        <v>294</v>
      </c>
      <c r="G61" t="s" s="4">
        <v>57</v>
      </c>
      <c r="H61" t="s" s="4">
        <v>294</v>
      </c>
      <c r="I61" t="s" s="4">
        <v>294</v>
      </c>
      <c r="J61" t="s" s="4">
        <v>95</v>
      </c>
      <c r="K61" t="s" s="4">
        <v>59</v>
      </c>
      <c r="L61" t="s" s="4">
        <v>60</v>
      </c>
      <c r="M61" t="s" s="4">
        <v>61</v>
      </c>
      <c r="N61" t="s" s="4">
        <v>62</v>
      </c>
      <c r="O61" t="s" s="4">
        <v>73</v>
      </c>
      <c r="P61" t="s" s="4">
        <v>64</v>
      </c>
      <c r="Q61" t="s" s="4">
        <v>92</v>
      </c>
      <c r="R61" t="s" s="4">
        <v>66</v>
      </c>
      <c r="S61" t="s" s="4">
        <v>67</v>
      </c>
      <c r="T61" t="s" s="4">
        <v>68</v>
      </c>
    </row>
    <row r="62" ht="45.0" customHeight="true">
      <c r="A62" t="s" s="4">
        <v>295</v>
      </c>
      <c r="B62" t="s" s="4">
        <v>52</v>
      </c>
      <c r="C62" t="s" s="4">
        <v>53</v>
      </c>
      <c r="D62" t="s" s="4">
        <v>54</v>
      </c>
      <c r="E62" t="s" s="4">
        <v>296</v>
      </c>
      <c r="F62" t="s" s="4">
        <v>235</v>
      </c>
      <c r="G62" t="s" s="4">
        <v>57</v>
      </c>
      <c r="H62" t="s" s="4">
        <v>235</v>
      </c>
      <c r="I62" t="s" s="4">
        <v>235</v>
      </c>
      <c r="J62" t="s" s="4">
        <v>86</v>
      </c>
      <c r="K62" t="s" s="4">
        <v>59</v>
      </c>
      <c r="L62" t="s" s="4">
        <v>60</v>
      </c>
      <c r="M62" t="s" s="4">
        <v>61</v>
      </c>
      <c r="N62" t="s" s="4">
        <v>62</v>
      </c>
      <c r="O62" t="s" s="4">
        <v>297</v>
      </c>
      <c r="P62" t="s" s="4">
        <v>64</v>
      </c>
      <c r="Q62" t="s" s="4">
        <v>88</v>
      </c>
      <c r="R62" t="s" s="4">
        <v>66</v>
      </c>
      <c r="S62" t="s" s="4">
        <v>67</v>
      </c>
      <c r="T62" t="s" s="4">
        <v>68</v>
      </c>
    </row>
    <row r="63" ht="45.0" customHeight="true">
      <c r="A63" t="s" s="4">
        <v>298</v>
      </c>
      <c r="B63" t="s" s="4">
        <v>52</v>
      </c>
      <c r="C63" t="s" s="4">
        <v>53</v>
      </c>
      <c r="D63" t="s" s="4">
        <v>54</v>
      </c>
      <c r="E63" t="s" s="4">
        <v>299</v>
      </c>
      <c r="F63" t="s" s="4">
        <v>300</v>
      </c>
      <c r="G63" t="s" s="4">
        <v>221</v>
      </c>
      <c r="H63" t="s" s="4">
        <v>300</v>
      </c>
      <c r="I63" t="s" s="4">
        <v>300</v>
      </c>
      <c r="J63" t="s" s="4">
        <v>239</v>
      </c>
      <c r="K63" t="s" s="4">
        <v>59</v>
      </c>
      <c r="L63" t="s" s="4">
        <v>60</v>
      </c>
      <c r="M63" t="s" s="4">
        <v>61</v>
      </c>
      <c r="N63" t="s" s="4">
        <v>62</v>
      </c>
      <c r="O63" t="s" s="4">
        <v>87</v>
      </c>
      <c r="P63" t="s" s="4">
        <v>64</v>
      </c>
      <c r="Q63" t="s" s="4">
        <v>144</v>
      </c>
      <c r="R63" t="s" s="4">
        <v>66</v>
      </c>
      <c r="S63" t="s" s="4">
        <v>67</v>
      </c>
      <c r="T63" t="s" s="4">
        <v>68</v>
      </c>
    </row>
    <row r="64" ht="45.0" customHeight="true">
      <c r="A64" t="s" s="4">
        <v>301</v>
      </c>
      <c r="B64" t="s" s="4">
        <v>52</v>
      </c>
      <c r="C64" t="s" s="4">
        <v>53</v>
      </c>
      <c r="D64" t="s" s="4">
        <v>54</v>
      </c>
      <c r="E64" t="s" s="4">
        <v>302</v>
      </c>
      <c r="F64" t="s" s="4">
        <v>303</v>
      </c>
      <c r="G64" t="s" s="4">
        <v>221</v>
      </c>
      <c r="H64" t="s" s="4">
        <v>303</v>
      </c>
      <c r="I64" t="s" s="4">
        <v>303</v>
      </c>
      <c r="J64" t="s" s="4">
        <v>304</v>
      </c>
      <c r="K64" t="s" s="4">
        <v>59</v>
      </c>
      <c r="L64" t="s" s="4">
        <v>60</v>
      </c>
      <c r="M64" t="s" s="4">
        <v>61</v>
      </c>
      <c r="N64" t="s" s="4">
        <v>62</v>
      </c>
      <c r="O64" t="s" s="4">
        <v>63</v>
      </c>
      <c r="P64" t="s" s="4">
        <v>64</v>
      </c>
      <c r="Q64" t="s" s="4">
        <v>144</v>
      </c>
      <c r="R64" t="s" s="4">
        <v>66</v>
      </c>
      <c r="S64" t="s" s="4">
        <v>67</v>
      </c>
      <c r="T64" t="s" s="4">
        <v>68</v>
      </c>
    </row>
    <row r="65" ht="45.0" customHeight="true">
      <c r="A65" t="s" s="4">
        <v>305</v>
      </c>
      <c r="B65" t="s" s="4">
        <v>52</v>
      </c>
      <c r="C65" t="s" s="4">
        <v>53</v>
      </c>
      <c r="D65" t="s" s="4">
        <v>54</v>
      </c>
      <c r="E65" t="s" s="4">
        <v>306</v>
      </c>
      <c r="F65" t="s" s="4">
        <v>307</v>
      </c>
      <c r="G65" t="s" s="4">
        <v>57</v>
      </c>
      <c r="H65" t="s" s="4">
        <v>307</v>
      </c>
      <c r="I65" t="s" s="4">
        <v>307</v>
      </c>
      <c r="J65" t="s" s="4">
        <v>99</v>
      </c>
      <c r="K65" t="s" s="4">
        <v>59</v>
      </c>
      <c r="L65" t="s" s="4">
        <v>60</v>
      </c>
      <c r="M65" t="s" s="4">
        <v>61</v>
      </c>
      <c r="N65" t="s" s="4">
        <v>62</v>
      </c>
      <c r="O65" t="s" s="4">
        <v>73</v>
      </c>
      <c r="P65" t="s" s="4">
        <v>64</v>
      </c>
      <c r="Q65" t="s" s="4">
        <v>100</v>
      </c>
      <c r="R65" t="s" s="4">
        <v>66</v>
      </c>
      <c r="S65" t="s" s="4">
        <v>67</v>
      </c>
      <c r="T65" t="s" s="4">
        <v>68</v>
      </c>
    </row>
    <row r="66" ht="45.0" customHeight="true">
      <c r="A66" t="s" s="4">
        <v>308</v>
      </c>
      <c r="B66" t="s" s="4">
        <v>52</v>
      </c>
      <c r="C66" t="s" s="4">
        <v>53</v>
      </c>
      <c r="D66" t="s" s="4">
        <v>54</v>
      </c>
      <c r="E66" t="s" s="4">
        <v>309</v>
      </c>
      <c r="F66" t="s" s="4">
        <v>310</v>
      </c>
      <c r="G66" t="s" s="4">
        <v>57</v>
      </c>
      <c r="H66" t="s" s="4">
        <v>310</v>
      </c>
      <c r="I66" t="s" s="4">
        <v>310</v>
      </c>
      <c r="J66" t="s" s="4">
        <v>292</v>
      </c>
      <c r="K66" t="s" s="4">
        <v>59</v>
      </c>
      <c r="L66" t="s" s="4">
        <v>60</v>
      </c>
      <c r="M66" t="s" s="4">
        <v>61</v>
      </c>
      <c r="N66" t="s" s="4">
        <v>62</v>
      </c>
      <c r="O66" t="s" s="4">
        <v>73</v>
      </c>
      <c r="P66" t="s" s="4">
        <v>64</v>
      </c>
      <c r="Q66" t="s" s="4">
        <v>100</v>
      </c>
      <c r="R66" t="s" s="4">
        <v>66</v>
      </c>
      <c r="S66" t="s" s="4">
        <v>67</v>
      </c>
      <c r="T66" t="s" s="4">
        <v>68</v>
      </c>
    </row>
    <row r="67" ht="45.0" customHeight="true">
      <c r="A67" t="s" s="4">
        <v>311</v>
      </c>
      <c r="B67" t="s" s="4">
        <v>52</v>
      </c>
      <c r="C67" t="s" s="4">
        <v>53</v>
      </c>
      <c r="D67" t="s" s="4">
        <v>54</v>
      </c>
      <c r="E67" t="s" s="4">
        <v>312</v>
      </c>
      <c r="F67" t="s" s="4">
        <v>313</v>
      </c>
      <c r="G67" t="s" s="4">
        <v>57</v>
      </c>
      <c r="H67" t="s" s="4">
        <v>313</v>
      </c>
      <c r="I67" t="s" s="4">
        <v>313</v>
      </c>
      <c r="J67" t="s" s="4">
        <v>239</v>
      </c>
      <c r="K67" t="s" s="4">
        <v>59</v>
      </c>
      <c r="L67" t="s" s="4">
        <v>60</v>
      </c>
      <c r="M67" t="s" s="4">
        <v>61</v>
      </c>
      <c r="N67" t="s" s="4">
        <v>62</v>
      </c>
      <c r="O67" t="s" s="4">
        <v>73</v>
      </c>
      <c r="P67" t="s" s="4">
        <v>64</v>
      </c>
      <c r="Q67" t="s" s="4">
        <v>314</v>
      </c>
      <c r="R67" t="s" s="4">
        <v>66</v>
      </c>
      <c r="S67" t="s" s="4">
        <v>67</v>
      </c>
      <c r="T67" t="s" s="4">
        <v>68</v>
      </c>
    </row>
    <row r="68" ht="45.0" customHeight="true">
      <c r="A68" t="s" s="4">
        <v>315</v>
      </c>
      <c r="B68" t="s" s="4">
        <v>52</v>
      </c>
      <c r="C68" t="s" s="4">
        <v>53</v>
      </c>
      <c r="D68" t="s" s="4">
        <v>54</v>
      </c>
      <c r="E68" t="s" s="4">
        <v>316</v>
      </c>
      <c r="F68" t="s" s="4">
        <v>317</v>
      </c>
      <c r="G68" t="s" s="4">
        <v>57</v>
      </c>
      <c r="H68" t="s" s="4">
        <v>317</v>
      </c>
      <c r="I68" t="s" s="4">
        <v>317</v>
      </c>
      <c r="J68" t="s" s="4">
        <v>318</v>
      </c>
      <c r="K68" t="s" s="4">
        <v>59</v>
      </c>
      <c r="L68" t="s" s="4">
        <v>60</v>
      </c>
      <c r="M68" t="s" s="4">
        <v>61</v>
      </c>
      <c r="N68" t="s" s="4">
        <v>62</v>
      </c>
      <c r="O68" t="s" s="4">
        <v>73</v>
      </c>
      <c r="P68" t="s" s="4">
        <v>64</v>
      </c>
      <c r="Q68" t="s" s="4">
        <v>314</v>
      </c>
      <c r="R68" t="s" s="4">
        <v>66</v>
      </c>
      <c r="S68" t="s" s="4">
        <v>67</v>
      </c>
      <c r="T68" t="s" s="4">
        <v>68</v>
      </c>
    </row>
    <row r="69" ht="45.0" customHeight="true">
      <c r="A69" t="s" s="4">
        <v>319</v>
      </c>
      <c r="B69" t="s" s="4">
        <v>52</v>
      </c>
      <c r="C69" t="s" s="4">
        <v>53</v>
      </c>
      <c r="D69" t="s" s="4">
        <v>54</v>
      </c>
      <c r="E69" t="s" s="4">
        <v>320</v>
      </c>
      <c r="F69" t="s" s="4">
        <v>321</v>
      </c>
      <c r="G69" t="s" s="4">
        <v>57</v>
      </c>
      <c r="H69" t="s" s="4">
        <v>321</v>
      </c>
      <c r="I69" t="s" s="4">
        <v>321</v>
      </c>
      <c r="J69" t="s" s="4">
        <v>322</v>
      </c>
      <c r="K69" t="s" s="4">
        <v>59</v>
      </c>
      <c r="L69" t="s" s="4">
        <v>60</v>
      </c>
      <c r="M69" t="s" s="4">
        <v>61</v>
      </c>
      <c r="N69" t="s" s="4">
        <v>62</v>
      </c>
      <c r="O69" t="s" s="4">
        <v>323</v>
      </c>
      <c r="P69" t="s" s="4">
        <v>64</v>
      </c>
      <c r="Q69" t="s" s="4">
        <v>159</v>
      </c>
      <c r="R69" t="s" s="4">
        <v>66</v>
      </c>
      <c r="S69" t="s" s="4">
        <v>67</v>
      </c>
      <c r="T69" t="s" s="4">
        <v>68</v>
      </c>
    </row>
    <row r="70" ht="45.0" customHeight="true">
      <c r="A70" t="s" s="4">
        <v>324</v>
      </c>
      <c r="B70" t="s" s="4">
        <v>52</v>
      </c>
      <c r="C70" t="s" s="4">
        <v>53</v>
      </c>
      <c r="D70" t="s" s="4">
        <v>54</v>
      </c>
      <c r="E70" t="s" s="4">
        <v>325</v>
      </c>
      <c r="F70" t="s" s="4">
        <v>326</v>
      </c>
      <c r="G70" t="s" s="4">
        <v>57</v>
      </c>
      <c r="H70" t="s" s="4">
        <v>326</v>
      </c>
      <c r="I70" t="s" s="4">
        <v>326</v>
      </c>
      <c r="J70" t="s" s="4">
        <v>327</v>
      </c>
      <c r="K70" t="s" s="4">
        <v>59</v>
      </c>
      <c r="L70" t="s" s="4">
        <v>60</v>
      </c>
      <c r="M70" t="s" s="4">
        <v>61</v>
      </c>
      <c r="N70" t="s" s="4">
        <v>62</v>
      </c>
      <c r="O70" t="s" s="4">
        <v>73</v>
      </c>
      <c r="P70" t="s" s="4">
        <v>64</v>
      </c>
      <c r="Q70" t="s" s="4">
        <v>328</v>
      </c>
      <c r="R70" t="s" s="4">
        <v>66</v>
      </c>
      <c r="S70" t="s" s="4">
        <v>67</v>
      </c>
      <c r="T70" t="s" s="4">
        <v>68</v>
      </c>
    </row>
    <row r="71" ht="45.0" customHeight="true">
      <c r="A71" t="s" s="4">
        <v>329</v>
      </c>
      <c r="B71" t="s" s="4">
        <v>52</v>
      </c>
      <c r="C71" t="s" s="4">
        <v>53</v>
      </c>
      <c r="D71" t="s" s="4">
        <v>54</v>
      </c>
      <c r="E71" t="s" s="4">
        <v>330</v>
      </c>
      <c r="F71" t="s" s="4">
        <v>331</v>
      </c>
      <c r="G71" t="s" s="4">
        <v>57</v>
      </c>
      <c r="H71" t="s" s="4">
        <v>331</v>
      </c>
      <c r="I71" t="s" s="4">
        <v>331</v>
      </c>
      <c r="J71" t="s" s="4">
        <v>332</v>
      </c>
      <c r="K71" t="s" s="4">
        <v>59</v>
      </c>
      <c r="L71" t="s" s="4">
        <v>60</v>
      </c>
      <c r="M71" t="s" s="4">
        <v>61</v>
      </c>
      <c r="N71" t="s" s="4">
        <v>62</v>
      </c>
      <c r="O71" t="s" s="4">
        <v>73</v>
      </c>
      <c r="P71" t="s" s="4">
        <v>64</v>
      </c>
      <c r="Q71" t="s" s="4">
        <v>328</v>
      </c>
      <c r="R71" t="s" s="4">
        <v>66</v>
      </c>
      <c r="S71" t="s" s="4">
        <v>67</v>
      </c>
      <c r="T71" t="s" s="4">
        <v>68</v>
      </c>
    </row>
    <row r="72" ht="45.0" customHeight="true">
      <c r="A72" t="s" s="4">
        <v>333</v>
      </c>
      <c r="B72" t="s" s="4">
        <v>52</v>
      </c>
      <c r="C72" t="s" s="4">
        <v>53</v>
      </c>
      <c r="D72" t="s" s="4">
        <v>54</v>
      </c>
      <c r="E72" t="s" s="4">
        <v>334</v>
      </c>
      <c r="F72" t="s" s="4">
        <v>335</v>
      </c>
      <c r="G72" t="s" s="4">
        <v>57</v>
      </c>
      <c r="H72" t="s" s="4">
        <v>335</v>
      </c>
      <c r="I72" t="s" s="4">
        <v>335</v>
      </c>
      <c r="J72" t="s" s="4">
        <v>232</v>
      </c>
      <c r="K72" t="s" s="4">
        <v>59</v>
      </c>
      <c r="L72" t="s" s="4">
        <v>60</v>
      </c>
      <c r="M72" t="s" s="4">
        <v>61</v>
      </c>
      <c r="N72" t="s" s="4">
        <v>62</v>
      </c>
      <c r="O72" t="s" s="4">
        <v>73</v>
      </c>
      <c r="P72" t="s" s="4">
        <v>64</v>
      </c>
      <c r="Q72" t="s" s="4">
        <v>328</v>
      </c>
      <c r="R72" t="s" s="4">
        <v>66</v>
      </c>
      <c r="S72" t="s" s="4">
        <v>67</v>
      </c>
      <c r="T72" t="s" s="4">
        <v>68</v>
      </c>
    </row>
    <row r="73" ht="45.0" customHeight="true">
      <c r="A73" t="s" s="4">
        <v>336</v>
      </c>
      <c r="B73" t="s" s="4">
        <v>52</v>
      </c>
      <c r="C73" t="s" s="4">
        <v>53</v>
      </c>
      <c r="D73" t="s" s="4">
        <v>54</v>
      </c>
      <c r="E73" t="s" s="4">
        <v>337</v>
      </c>
      <c r="F73" t="s" s="4">
        <v>338</v>
      </c>
      <c r="G73" t="s" s="4">
        <v>57</v>
      </c>
      <c r="H73" t="s" s="4">
        <v>338</v>
      </c>
      <c r="I73" t="s" s="4">
        <v>338</v>
      </c>
      <c r="J73" t="s" s="4">
        <v>339</v>
      </c>
      <c r="K73" t="s" s="4">
        <v>59</v>
      </c>
      <c r="L73" t="s" s="4">
        <v>60</v>
      </c>
      <c r="M73" t="s" s="4">
        <v>61</v>
      </c>
      <c r="N73" t="s" s="4">
        <v>62</v>
      </c>
      <c r="O73" t="s" s="4">
        <v>73</v>
      </c>
      <c r="P73" t="s" s="4">
        <v>64</v>
      </c>
      <c r="Q73" t="s" s="4">
        <v>328</v>
      </c>
      <c r="R73" t="s" s="4">
        <v>66</v>
      </c>
      <c r="S73" t="s" s="4">
        <v>67</v>
      </c>
      <c r="T73" t="s" s="4">
        <v>68</v>
      </c>
    </row>
    <row r="74" ht="45.0" customHeight="true">
      <c r="A74" t="s" s="4">
        <v>340</v>
      </c>
      <c r="B74" t="s" s="4">
        <v>52</v>
      </c>
      <c r="C74" t="s" s="4">
        <v>53</v>
      </c>
      <c r="D74" t="s" s="4">
        <v>54</v>
      </c>
      <c r="E74" t="s" s="4">
        <v>341</v>
      </c>
      <c r="F74" t="s" s="4">
        <v>342</v>
      </c>
      <c r="G74" t="s" s="4">
        <v>57</v>
      </c>
      <c r="H74" t="s" s="4">
        <v>342</v>
      </c>
      <c r="I74" t="s" s="4">
        <v>342</v>
      </c>
      <c r="J74" t="s" s="4">
        <v>343</v>
      </c>
      <c r="K74" t="s" s="4">
        <v>59</v>
      </c>
      <c r="L74" t="s" s="4">
        <v>60</v>
      </c>
      <c r="M74" t="s" s="4">
        <v>61</v>
      </c>
      <c r="N74" t="s" s="4">
        <v>62</v>
      </c>
      <c r="O74" t="s" s="4">
        <v>73</v>
      </c>
      <c r="P74" t="s" s="4">
        <v>64</v>
      </c>
      <c r="Q74" t="s" s="4">
        <v>110</v>
      </c>
      <c r="R74" t="s" s="4">
        <v>66</v>
      </c>
      <c r="S74" t="s" s="4">
        <v>67</v>
      </c>
      <c r="T74" t="s" s="4">
        <v>68</v>
      </c>
    </row>
    <row r="75" ht="45.0" customHeight="true">
      <c r="A75" t="s" s="4">
        <v>344</v>
      </c>
      <c r="B75" t="s" s="4">
        <v>52</v>
      </c>
      <c r="C75" t="s" s="4">
        <v>53</v>
      </c>
      <c r="D75" t="s" s="4">
        <v>54</v>
      </c>
      <c r="E75" t="s" s="4">
        <v>345</v>
      </c>
      <c r="F75" t="s" s="4">
        <v>346</v>
      </c>
      <c r="G75" t="s" s="4">
        <v>57</v>
      </c>
      <c r="H75" t="s" s="4">
        <v>346</v>
      </c>
      <c r="I75" t="s" s="4">
        <v>346</v>
      </c>
      <c r="J75" t="s" s="4">
        <v>347</v>
      </c>
      <c r="K75" t="s" s="4">
        <v>59</v>
      </c>
      <c r="L75" t="s" s="4">
        <v>60</v>
      </c>
      <c r="M75" t="s" s="4">
        <v>61</v>
      </c>
      <c r="N75" t="s" s="4">
        <v>62</v>
      </c>
      <c r="O75" t="s" s="4">
        <v>73</v>
      </c>
      <c r="P75" t="s" s="4">
        <v>64</v>
      </c>
      <c r="Q75" t="s" s="4">
        <v>348</v>
      </c>
      <c r="R75" t="s" s="4">
        <v>66</v>
      </c>
      <c r="S75" t="s" s="4">
        <v>67</v>
      </c>
      <c r="T75" t="s" s="4">
        <v>68</v>
      </c>
    </row>
    <row r="76" ht="45.0" customHeight="true">
      <c r="A76" t="s" s="4">
        <v>349</v>
      </c>
      <c r="B76" t="s" s="4">
        <v>52</v>
      </c>
      <c r="C76" t="s" s="4">
        <v>53</v>
      </c>
      <c r="D76" t="s" s="4">
        <v>54</v>
      </c>
      <c r="E76" t="s" s="4">
        <v>350</v>
      </c>
      <c r="F76" t="s" s="4">
        <v>351</v>
      </c>
      <c r="G76" t="s" s="4">
        <v>57</v>
      </c>
      <c r="H76" t="s" s="4">
        <v>351</v>
      </c>
      <c r="I76" t="s" s="4">
        <v>351</v>
      </c>
      <c r="J76" t="s" s="4">
        <v>279</v>
      </c>
      <c r="K76" t="s" s="4">
        <v>59</v>
      </c>
      <c r="L76" t="s" s="4">
        <v>60</v>
      </c>
      <c r="M76" t="s" s="4">
        <v>61</v>
      </c>
      <c r="N76" t="s" s="4">
        <v>62</v>
      </c>
      <c r="O76" t="s" s="4">
        <v>131</v>
      </c>
      <c r="P76" t="s" s="4">
        <v>64</v>
      </c>
      <c r="Q76" t="s" s="4">
        <v>170</v>
      </c>
      <c r="R76" t="s" s="4">
        <v>66</v>
      </c>
      <c r="S76" t="s" s="4">
        <v>67</v>
      </c>
      <c r="T76" t="s" s="4">
        <v>68</v>
      </c>
    </row>
    <row r="77" ht="45.0" customHeight="true">
      <c r="A77" t="s" s="4">
        <v>352</v>
      </c>
      <c r="B77" t="s" s="4">
        <v>52</v>
      </c>
      <c r="C77" t="s" s="4">
        <v>53</v>
      </c>
      <c r="D77" t="s" s="4">
        <v>54</v>
      </c>
      <c r="E77" t="s" s="4">
        <v>353</v>
      </c>
      <c r="F77" t="s" s="4">
        <v>354</v>
      </c>
      <c r="G77" t="s" s="4">
        <v>57</v>
      </c>
      <c r="H77" t="s" s="4">
        <v>354</v>
      </c>
      <c r="I77" t="s" s="4">
        <v>354</v>
      </c>
      <c r="J77" t="s" s="4">
        <v>355</v>
      </c>
      <c r="K77" t="s" s="4">
        <v>59</v>
      </c>
      <c r="L77" t="s" s="4">
        <v>60</v>
      </c>
      <c r="M77" t="s" s="4">
        <v>61</v>
      </c>
      <c r="N77" t="s" s="4">
        <v>62</v>
      </c>
      <c r="O77" t="s" s="4">
        <v>131</v>
      </c>
      <c r="P77" t="s" s="4">
        <v>64</v>
      </c>
      <c r="Q77" t="s" s="4">
        <v>110</v>
      </c>
      <c r="R77" t="s" s="4">
        <v>66</v>
      </c>
      <c r="S77" t="s" s="4">
        <v>67</v>
      </c>
      <c r="T77" t="s" s="4">
        <v>68</v>
      </c>
    </row>
    <row r="78" ht="45.0" customHeight="true">
      <c r="A78" t="s" s="4">
        <v>356</v>
      </c>
      <c r="B78" t="s" s="4">
        <v>52</v>
      </c>
      <c r="C78" t="s" s="4">
        <v>53</v>
      </c>
      <c r="D78" t="s" s="4">
        <v>54</v>
      </c>
      <c r="E78" t="s" s="4">
        <v>357</v>
      </c>
      <c r="F78" t="s" s="4">
        <v>358</v>
      </c>
      <c r="G78" t="s" s="4">
        <v>57</v>
      </c>
      <c r="H78" t="s" s="4">
        <v>358</v>
      </c>
      <c r="I78" t="s" s="4">
        <v>358</v>
      </c>
      <c r="J78" t="s" s="4">
        <v>86</v>
      </c>
      <c r="K78" t="s" s="4">
        <v>59</v>
      </c>
      <c r="L78" t="s" s="4">
        <v>60</v>
      </c>
      <c r="M78" t="s" s="4">
        <v>61</v>
      </c>
      <c r="N78" t="s" s="4">
        <v>62</v>
      </c>
      <c r="O78" t="s" s="4">
        <v>137</v>
      </c>
      <c r="P78" t="s" s="4">
        <v>64</v>
      </c>
      <c r="Q78" t="s" s="4">
        <v>115</v>
      </c>
      <c r="R78" t="s" s="4">
        <v>66</v>
      </c>
      <c r="S78" t="s" s="4">
        <v>67</v>
      </c>
      <c r="T78" t="s" s="4">
        <v>68</v>
      </c>
    </row>
    <row r="79" ht="45.0" customHeight="true">
      <c r="A79" t="s" s="4">
        <v>359</v>
      </c>
      <c r="B79" t="s" s="4">
        <v>52</v>
      </c>
      <c r="C79" t="s" s="4">
        <v>53</v>
      </c>
      <c r="D79" t="s" s="4">
        <v>54</v>
      </c>
      <c r="E79" t="s" s="4">
        <v>360</v>
      </c>
      <c r="F79" t="s" s="4">
        <v>361</v>
      </c>
      <c r="G79" t="s" s="4">
        <v>57</v>
      </c>
      <c r="H79" t="s" s="4">
        <v>361</v>
      </c>
      <c r="I79" t="s" s="4">
        <v>361</v>
      </c>
      <c r="J79" t="s" s="4">
        <v>86</v>
      </c>
      <c r="K79" t="s" s="4">
        <v>59</v>
      </c>
      <c r="L79" t="s" s="4">
        <v>60</v>
      </c>
      <c r="M79" t="s" s="4">
        <v>61</v>
      </c>
      <c r="N79" t="s" s="4">
        <v>62</v>
      </c>
      <c r="O79" t="s" s="4">
        <v>73</v>
      </c>
      <c r="P79" t="s" s="4">
        <v>64</v>
      </c>
      <c r="Q79" t="s" s="4">
        <v>115</v>
      </c>
      <c r="R79" t="s" s="4">
        <v>66</v>
      </c>
      <c r="S79" t="s" s="4">
        <v>67</v>
      </c>
      <c r="T79" t="s" s="4">
        <v>68</v>
      </c>
    </row>
    <row r="80" ht="45.0" customHeight="true">
      <c r="A80" t="s" s="4">
        <v>362</v>
      </c>
      <c r="B80" t="s" s="4">
        <v>52</v>
      </c>
      <c r="C80" t="s" s="4">
        <v>53</v>
      </c>
      <c r="D80" t="s" s="4">
        <v>54</v>
      </c>
      <c r="E80" t="s" s="4">
        <v>363</v>
      </c>
      <c r="F80" t="s" s="4">
        <v>364</v>
      </c>
      <c r="G80" t="s" s="4">
        <v>57</v>
      </c>
      <c r="H80" t="s" s="4">
        <v>364</v>
      </c>
      <c r="I80" t="s" s="4">
        <v>364</v>
      </c>
      <c r="J80" t="s" s="4">
        <v>365</v>
      </c>
      <c r="K80" t="s" s="4">
        <v>59</v>
      </c>
      <c r="L80" t="s" s="4">
        <v>60</v>
      </c>
      <c r="M80" t="s" s="4">
        <v>61</v>
      </c>
      <c r="N80" t="s" s="4">
        <v>62</v>
      </c>
      <c r="O80" t="s" s="4">
        <v>131</v>
      </c>
      <c r="P80" t="s" s="4">
        <v>64</v>
      </c>
      <c r="Q80" t="s" s="4">
        <v>132</v>
      </c>
      <c r="R80" t="s" s="4">
        <v>66</v>
      </c>
      <c r="S80" t="s" s="4">
        <v>67</v>
      </c>
      <c r="T80" t="s" s="4">
        <v>68</v>
      </c>
    </row>
    <row r="81" ht="45.0" customHeight="true">
      <c r="A81" t="s" s="4">
        <v>366</v>
      </c>
      <c r="B81" t="s" s="4">
        <v>52</v>
      </c>
      <c r="C81" t="s" s="4">
        <v>53</v>
      </c>
      <c r="D81" t="s" s="4">
        <v>54</v>
      </c>
      <c r="E81" t="s" s="4">
        <v>367</v>
      </c>
      <c r="F81" t="s" s="4">
        <v>367</v>
      </c>
      <c r="G81" t="s" s="4">
        <v>57</v>
      </c>
      <c r="H81" t="s" s="4">
        <v>367</v>
      </c>
      <c r="I81" t="s" s="4">
        <v>367</v>
      </c>
      <c r="J81" t="s" s="4">
        <v>368</v>
      </c>
      <c r="K81" t="s" s="4">
        <v>59</v>
      </c>
      <c r="L81" t="s" s="4">
        <v>60</v>
      </c>
      <c r="M81" t="s" s="4">
        <v>61</v>
      </c>
      <c r="N81" t="s" s="4">
        <v>62</v>
      </c>
      <c r="O81" t="s" s="4">
        <v>73</v>
      </c>
      <c r="P81" t="s" s="4">
        <v>64</v>
      </c>
      <c r="Q81" t="s" s="4">
        <v>92</v>
      </c>
      <c r="R81" t="s" s="4">
        <v>66</v>
      </c>
      <c r="S81" t="s" s="4">
        <v>67</v>
      </c>
      <c r="T81" t="s" s="4">
        <v>68</v>
      </c>
    </row>
    <row r="82" ht="45.0" customHeight="true">
      <c r="A82" t="s" s="4">
        <v>369</v>
      </c>
      <c r="B82" t="s" s="4">
        <v>52</v>
      </c>
      <c r="C82" t="s" s="4">
        <v>53</v>
      </c>
      <c r="D82" t="s" s="4">
        <v>54</v>
      </c>
      <c r="E82" t="s" s="4">
        <v>370</v>
      </c>
      <c r="F82" t="s" s="4">
        <v>371</v>
      </c>
      <c r="G82" t="s" s="4">
        <v>57</v>
      </c>
      <c r="H82" t="s" s="4">
        <v>371</v>
      </c>
      <c r="I82" t="s" s="4">
        <v>371</v>
      </c>
      <c r="J82" t="s" s="4">
        <v>372</v>
      </c>
      <c r="K82" t="s" s="4">
        <v>59</v>
      </c>
      <c r="L82" t="s" s="4">
        <v>60</v>
      </c>
      <c r="M82" t="s" s="4">
        <v>61</v>
      </c>
      <c r="N82" t="s" s="4">
        <v>62</v>
      </c>
      <c r="O82" t="s" s="4">
        <v>373</v>
      </c>
      <c r="P82" t="s" s="4">
        <v>64</v>
      </c>
      <c r="Q82" t="s" s="4">
        <v>88</v>
      </c>
      <c r="R82" t="s" s="4">
        <v>66</v>
      </c>
      <c r="S82" t="s" s="4">
        <v>67</v>
      </c>
      <c r="T82" t="s" s="4">
        <v>68</v>
      </c>
    </row>
    <row r="83" ht="45.0" customHeight="true">
      <c r="A83" t="s" s="4">
        <v>374</v>
      </c>
      <c r="B83" t="s" s="4">
        <v>52</v>
      </c>
      <c r="C83" t="s" s="4">
        <v>53</v>
      </c>
      <c r="D83" t="s" s="4">
        <v>54</v>
      </c>
      <c r="E83" t="s" s="4">
        <v>375</v>
      </c>
      <c r="F83" t="s" s="4">
        <v>376</v>
      </c>
      <c r="G83" t="s" s="4">
        <v>57</v>
      </c>
      <c r="H83" t="s" s="4">
        <v>376</v>
      </c>
      <c r="I83" t="s" s="4">
        <v>376</v>
      </c>
      <c r="J83" t="s" s="4">
        <v>377</v>
      </c>
      <c r="K83" t="s" s="4">
        <v>59</v>
      </c>
      <c r="L83" t="s" s="4">
        <v>60</v>
      </c>
      <c r="M83" t="s" s="4">
        <v>61</v>
      </c>
      <c r="N83" t="s" s="4">
        <v>62</v>
      </c>
      <c r="O83" t="s" s="4">
        <v>137</v>
      </c>
      <c r="P83" t="s" s="4">
        <v>64</v>
      </c>
      <c r="Q83" t="s" s="4">
        <v>149</v>
      </c>
      <c r="R83" t="s" s="4">
        <v>66</v>
      </c>
      <c r="S83" t="s" s="4">
        <v>67</v>
      </c>
      <c r="T83" t="s" s="4">
        <v>68</v>
      </c>
    </row>
    <row r="84" ht="45.0" customHeight="true">
      <c r="A84" t="s" s="4">
        <v>378</v>
      </c>
      <c r="B84" t="s" s="4">
        <v>52</v>
      </c>
      <c r="C84" t="s" s="4">
        <v>53</v>
      </c>
      <c r="D84" t="s" s="4">
        <v>54</v>
      </c>
      <c r="E84" t="s" s="4">
        <v>379</v>
      </c>
      <c r="F84" t="s" s="4">
        <v>380</v>
      </c>
      <c r="G84" t="s" s="4">
        <v>57</v>
      </c>
      <c r="H84" t="s" s="4">
        <v>380</v>
      </c>
      <c r="I84" t="s" s="4">
        <v>380</v>
      </c>
      <c r="J84" t="s" s="4">
        <v>381</v>
      </c>
      <c r="K84" t="s" s="4">
        <v>59</v>
      </c>
      <c r="L84" t="s" s="4">
        <v>60</v>
      </c>
      <c r="M84" t="s" s="4">
        <v>61</v>
      </c>
      <c r="N84" t="s" s="4">
        <v>62</v>
      </c>
      <c r="O84" t="s" s="4">
        <v>179</v>
      </c>
      <c r="P84" t="s" s="4">
        <v>64</v>
      </c>
      <c r="Q84" t="s" s="4">
        <v>149</v>
      </c>
      <c r="R84" t="s" s="4">
        <v>66</v>
      </c>
      <c r="S84" t="s" s="4">
        <v>67</v>
      </c>
      <c r="T84" t="s" s="4">
        <v>68</v>
      </c>
    </row>
    <row r="85" ht="45.0" customHeight="true">
      <c r="A85" t="s" s="4">
        <v>382</v>
      </c>
      <c r="B85" t="s" s="4">
        <v>52</v>
      </c>
      <c r="C85" t="s" s="4">
        <v>53</v>
      </c>
      <c r="D85" t="s" s="4">
        <v>54</v>
      </c>
      <c r="E85" t="s" s="4">
        <v>383</v>
      </c>
      <c r="F85" t="s" s="4">
        <v>383</v>
      </c>
      <c r="G85" t="s" s="4">
        <v>57</v>
      </c>
      <c r="H85" t="s" s="4">
        <v>383</v>
      </c>
      <c r="I85" t="s" s="4">
        <v>383</v>
      </c>
      <c r="J85" t="s" s="4">
        <v>178</v>
      </c>
      <c r="K85" t="s" s="4">
        <v>59</v>
      </c>
      <c r="L85" t="s" s="4">
        <v>60</v>
      </c>
      <c r="M85" t="s" s="4">
        <v>61</v>
      </c>
      <c r="N85" t="s" s="4">
        <v>62</v>
      </c>
      <c r="O85" t="s" s="4">
        <v>137</v>
      </c>
      <c r="P85" t="s" s="4">
        <v>64</v>
      </c>
      <c r="Q85" t="s" s="4">
        <v>92</v>
      </c>
      <c r="R85" t="s" s="4">
        <v>66</v>
      </c>
      <c r="S85" t="s" s="4">
        <v>67</v>
      </c>
      <c r="T85" t="s" s="4">
        <v>68</v>
      </c>
    </row>
    <row r="86" ht="45.0" customHeight="true">
      <c r="A86" t="s" s="4">
        <v>384</v>
      </c>
      <c r="B86" t="s" s="4">
        <v>52</v>
      </c>
      <c r="C86" t="s" s="4">
        <v>53</v>
      </c>
      <c r="D86" t="s" s="4">
        <v>54</v>
      </c>
      <c r="E86" t="s" s="4">
        <v>385</v>
      </c>
      <c r="F86" t="s" s="4">
        <v>386</v>
      </c>
      <c r="G86" t="s" s="4">
        <v>57</v>
      </c>
      <c r="H86" t="s" s="4">
        <v>386</v>
      </c>
      <c r="I86" t="s" s="4">
        <v>386</v>
      </c>
      <c r="J86" t="s" s="4">
        <v>104</v>
      </c>
      <c r="K86" t="s" s="4">
        <v>59</v>
      </c>
      <c r="L86" t="s" s="4">
        <v>60</v>
      </c>
      <c r="M86" t="s" s="4">
        <v>61</v>
      </c>
      <c r="N86" t="s" s="4">
        <v>62</v>
      </c>
      <c r="O86" t="s" s="4">
        <v>131</v>
      </c>
      <c r="P86" t="s" s="4">
        <v>64</v>
      </c>
      <c r="Q86" t="s" s="4">
        <v>149</v>
      </c>
      <c r="R86" t="s" s="4">
        <v>66</v>
      </c>
      <c r="S86" t="s" s="4">
        <v>67</v>
      </c>
      <c r="T86" t="s" s="4">
        <v>68</v>
      </c>
    </row>
    <row r="87" ht="45.0" customHeight="true">
      <c r="A87" t="s" s="4">
        <v>387</v>
      </c>
      <c r="B87" t="s" s="4">
        <v>52</v>
      </c>
      <c r="C87" t="s" s="4">
        <v>53</v>
      </c>
      <c r="D87" t="s" s="4">
        <v>54</v>
      </c>
      <c r="E87" t="s" s="4">
        <v>388</v>
      </c>
      <c r="F87" t="s" s="4">
        <v>389</v>
      </c>
      <c r="G87" t="s" s="4">
        <v>57</v>
      </c>
      <c r="H87" t="s" s="4">
        <v>389</v>
      </c>
      <c r="I87" t="s" s="4">
        <v>389</v>
      </c>
      <c r="J87" t="s" s="4">
        <v>136</v>
      </c>
      <c r="K87" t="s" s="4">
        <v>59</v>
      </c>
      <c r="L87" t="s" s="4">
        <v>60</v>
      </c>
      <c r="M87" t="s" s="4">
        <v>61</v>
      </c>
      <c r="N87" t="s" s="4">
        <v>62</v>
      </c>
      <c r="O87" t="s" s="4">
        <v>87</v>
      </c>
      <c r="P87" t="s" s="4">
        <v>64</v>
      </c>
      <c r="Q87" t="s" s="4">
        <v>149</v>
      </c>
      <c r="R87" t="s" s="4">
        <v>66</v>
      </c>
      <c r="S87" t="s" s="4">
        <v>67</v>
      </c>
      <c r="T87" t="s" s="4">
        <v>68</v>
      </c>
    </row>
    <row r="88" ht="45.0" customHeight="true">
      <c r="A88" t="s" s="4">
        <v>390</v>
      </c>
      <c r="B88" t="s" s="4">
        <v>52</v>
      </c>
      <c r="C88" t="s" s="4">
        <v>53</v>
      </c>
      <c r="D88" t="s" s="4">
        <v>54</v>
      </c>
      <c r="E88" t="s" s="4">
        <v>391</v>
      </c>
      <c r="F88" t="s" s="4">
        <v>392</v>
      </c>
      <c r="G88" t="s" s="4">
        <v>57</v>
      </c>
      <c r="H88" t="s" s="4">
        <v>392</v>
      </c>
      <c r="I88" t="s" s="4">
        <v>392</v>
      </c>
      <c r="J88" t="s" s="4">
        <v>393</v>
      </c>
      <c r="K88" t="s" s="4">
        <v>59</v>
      </c>
      <c r="L88" t="s" s="4">
        <v>60</v>
      </c>
      <c r="M88" t="s" s="4">
        <v>61</v>
      </c>
      <c r="N88" t="s" s="4">
        <v>62</v>
      </c>
      <c r="O88" t="s" s="4">
        <v>73</v>
      </c>
      <c r="P88" t="s" s="4">
        <v>64</v>
      </c>
      <c r="Q88" t="s" s="4">
        <v>328</v>
      </c>
      <c r="R88" t="s" s="4">
        <v>66</v>
      </c>
      <c r="S88" t="s" s="4">
        <v>67</v>
      </c>
      <c r="T88" t="s" s="4">
        <v>68</v>
      </c>
    </row>
    <row r="89" ht="45.0" customHeight="true">
      <c r="A89" t="s" s="4">
        <v>394</v>
      </c>
      <c r="B89" t="s" s="4">
        <v>52</v>
      </c>
      <c r="C89" t="s" s="4">
        <v>53</v>
      </c>
      <c r="D89" t="s" s="4">
        <v>54</v>
      </c>
      <c r="E89" t="s" s="4">
        <v>395</v>
      </c>
      <c r="F89" t="s" s="4">
        <v>396</v>
      </c>
      <c r="G89" t="s" s="4">
        <v>57</v>
      </c>
      <c r="H89" t="s" s="4">
        <v>396</v>
      </c>
      <c r="I89" t="s" s="4">
        <v>396</v>
      </c>
      <c r="J89" t="s" s="4">
        <v>397</v>
      </c>
      <c r="K89" t="s" s="4">
        <v>59</v>
      </c>
      <c r="L89" t="s" s="4">
        <v>60</v>
      </c>
      <c r="M89" t="s" s="4">
        <v>61</v>
      </c>
      <c r="N89" t="s" s="4">
        <v>62</v>
      </c>
      <c r="O89" t="s" s="4">
        <v>73</v>
      </c>
      <c r="P89" t="s" s="4">
        <v>64</v>
      </c>
      <c r="Q89" t="s" s="4">
        <v>328</v>
      </c>
      <c r="R89" t="s" s="4">
        <v>66</v>
      </c>
      <c r="S89" t="s" s="4">
        <v>67</v>
      </c>
      <c r="T89" t="s" s="4">
        <v>68</v>
      </c>
    </row>
    <row r="90" ht="45.0" customHeight="true">
      <c r="A90" t="s" s="4">
        <v>398</v>
      </c>
      <c r="B90" t="s" s="4">
        <v>52</v>
      </c>
      <c r="C90" t="s" s="4">
        <v>53</v>
      </c>
      <c r="D90" t="s" s="4">
        <v>54</v>
      </c>
      <c r="E90" t="s" s="4">
        <v>399</v>
      </c>
      <c r="F90" t="s" s="4">
        <v>399</v>
      </c>
      <c r="G90" t="s" s="4">
        <v>57</v>
      </c>
      <c r="H90" t="s" s="4">
        <v>399</v>
      </c>
      <c r="I90" t="s" s="4">
        <v>399</v>
      </c>
      <c r="J90" t="s" s="4">
        <v>178</v>
      </c>
      <c r="K90" t="s" s="4">
        <v>59</v>
      </c>
      <c r="L90" t="s" s="4">
        <v>60</v>
      </c>
      <c r="M90" t="s" s="4">
        <v>61</v>
      </c>
      <c r="N90" t="s" s="4">
        <v>62</v>
      </c>
      <c r="O90" t="s" s="4">
        <v>73</v>
      </c>
      <c r="P90" t="s" s="4">
        <v>64</v>
      </c>
      <c r="Q90" t="s" s="4">
        <v>92</v>
      </c>
      <c r="R90" t="s" s="4">
        <v>66</v>
      </c>
      <c r="S90" t="s" s="4">
        <v>67</v>
      </c>
      <c r="T90" t="s" s="4">
        <v>68</v>
      </c>
    </row>
    <row r="91" ht="45.0" customHeight="true">
      <c r="A91" t="s" s="4">
        <v>400</v>
      </c>
      <c r="B91" t="s" s="4">
        <v>52</v>
      </c>
      <c r="C91" t="s" s="4">
        <v>53</v>
      </c>
      <c r="D91" t="s" s="4">
        <v>54</v>
      </c>
      <c r="E91" t="s" s="4">
        <v>401</v>
      </c>
      <c r="F91" t="s" s="4">
        <v>402</v>
      </c>
      <c r="G91" t="s" s="4">
        <v>57</v>
      </c>
      <c r="H91" t="s" s="4">
        <v>402</v>
      </c>
      <c r="I91" t="s" s="4">
        <v>402</v>
      </c>
      <c r="J91" t="s" s="4">
        <v>403</v>
      </c>
      <c r="K91" t="s" s="4">
        <v>59</v>
      </c>
      <c r="L91" t="s" s="4">
        <v>60</v>
      </c>
      <c r="M91" t="s" s="4">
        <v>61</v>
      </c>
      <c r="N91" t="s" s="4">
        <v>62</v>
      </c>
      <c r="O91" t="s" s="4">
        <v>404</v>
      </c>
      <c r="P91" t="s" s="4">
        <v>64</v>
      </c>
      <c r="Q91" t="s" s="4">
        <v>65</v>
      </c>
      <c r="R91" t="s" s="4">
        <v>66</v>
      </c>
      <c r="S91" t="s" s="4">
        <v>67</v>
      </c>
      <c r="T91" t="s" s="4">
        <v>68</v>
      </c>
    </row>
    <row r="92" ht="45.0" customHeight="true">
      <c r="A92" t="s" s="4">
        <v>405</v>
      </c>
      <c r="B92" t="s" s="4">
        <v>52</v>
      </c>
      <c r="C92" t="s" s="4">
        <v>53</v>
      </c>
      <c r="D92" t="s" s="4">
        <v>54</v>
      </c>
      <c r="E92" t="s" s="4">
        <v>406</v>
      </c>
      <c r="F92" t="s" s="4">
        <v>407</v>
      </c>
      <c r="G92" t="s" s="4">
        <v>57</v>
      </c>
      <c r="H92" t="s" s="4">
        <v>407</v>
      </c>
      <c r="I92" t="s" s="4">
        <v>407</v>
      </c>
      <c r="J92" t="s" s="4">
        <v>408</v>
      </c>
      <c r="K92" t="s" s="4">
        <v>59</v>
      </c>
      <c r="L92" t="s" s="4">
        <v>60</v>
      </c>
      <c r="M92" t="s" s="4">
        <v>61</v>
      </c>
      <c r="N92" t="s" s="4">
        <v>62</v>
      </c>
      <c r="O92" t="s" s="4">
        <v>409</v>
      </c>
      <c r="P92" t="s" s="4">
        <v>64</v>
      </c>
      <c r="Q92" t="s" s="4">
        <v>65</v>
      </c>
      <c r="R92" t="s" s="4">
        <v>66</v>
      </c>
      <c r="S92" t="s" s="4">
        <v>67</v>
      </c>
      <c r="T92" t="s" s="4">
        <v>68</v>
      </c>
    </row>
    <row r="93" ht="45.0" customHeight="true">
      <c r="A93" t="s" s="4">
        <v>410</v>
      </c>
      <c r="B93" t="s" s="4">
        <v>52</v>
      </c>
      <c r="C93" t="s" s="4">
        <v>53</v>
      </c>
      <c r="D93" t="s" s="4">
        <v>54</v>
      </c>
      <c r="E93" t="s" s="4">
        <v>411</v>
      </c>
      <c r="F93" t="s" s="4">
        <v>412</v>
      </c>
      <c r="G93" t="s" s="4">
        <v>57</v>
      </c>
      <c r="H93" t="s" s="4">
        <v>412</v>
      </c>
      <c r="I93" t="s" s="4">
        <v>412</v>
      </c>
      <c r="J93" t="s" s="4">
        <v>413</v>
      </c>
      <c r="K93" t="s" s="4">
        <v>59</v>
      </c>
      <c r="L93" t="s" s="4">
        <v>60</v>
      </c>
      <c r="M93" t="s" s="4">
        <v>61</v>
      </c>
      <c r="N93" t="s" s="4">
        <v>62</v>
      </c>
      <c r="O93" t="s" s="4">
        <v>73</v>
      </c>
      <c r="P93" t="s" s="4">
        <v>64</v>
      </c>
      <c r="Q93" t="s" s="4">
        <v>170</v>
      </c>
      <c r="R93" t="s" s="4">
        <v>66</v>
      </c>
      <c r="S93" t="s" s="4">
        <v>67</v>
      </c>
      <c r="T93" t="s" s="4">
        <v>68</v>
      </c>
    </row>
    <row r="94" ht="45.0" customHeight="true">
      <c r="A94" t="s" s="4">
        <v>414</v>
      </c>
      <c r="B94" t="s" s="4">
        <v>52</v>
      </c>
      <c r="C94" t="s" s="4">
        <v>53</v>
      </c>
      <c r="D94" t="s" s="4">
        <v>54</v>
      </c>
      <c r="E94" t="s" s="4">
        <v>265</v>
      </c>
      <c r="F94" t="s" s="4">
        <v>415</v>
      </c>
      <c r="G94" t="s" s="4">
        <v>57</v>
      </c>
      <c r="H94" t="s" s="4">
        <v>415</v>
      </c>
      <c r="I94" t="s" s="4">
        <v>415</v>
      </c>
      <c r="J94" t="s" s="4">
        <v>174</v>
      </c>
      <c r="K94" t="s" s="4">
        <v>59</v>
      </c>
      <c r="L94" t="s" s="4">
        <v>60</v>
      </c>
      <c r="M94" t="s" s="4">
        <v>61</v>
      </c>
      <c r="N94" t="s" s="4">
        <v>62</v>
      </c>
      <c r="O94" t="s" s="4">
        <v>87</v>
      </c>
      <c r="P94" t="s" s="4">
        <v>64</v>
      </c>
      <c r="Q94" t="s" s="4">
        <v>88</v>
      </c>
      <c r="R94" t="s" s="4">
        <v>66</v>
      </c>
      <c r="S94" t="s" s="4">
        <v>67</v>
      </c>
      <c r="T94" t="s" s="4">
        <v>68</v>
      </c>
    </row>
    <row r="95" ht="45.0" customHeight="true">
      <c r="A95" t="s" s="4">
        <v>416</v>
      </c>
      <c r="B95" t="s" s="4">
        <v>52</v>
      </c>
      <c r="C95" t="s" s="4">
        <v>53</v>
      </c>
      <c r="D95" t="s" s="4">
        <v>54</v>
      </c>
      <c r="E95" t="s" s="4">
        <v>265</v>
      </c>
      <c r="F95" t="s" s="4">
        <v>417</v>
      </c>
      <c r="G95" t="s" s="4">
        <v>57</v>
      </c>
      <c r="H95" t="s" s="4">
        <v>417</v>
      </c>
      <c r="I95" t="s" s="4">
        <v>417</v>
      </c>
      <c r="J95" t="s" s="4">
        <v>267</v>
      </c>
      <c r="K95" t="s" s="4">
        <v>59</v>
      </c>
      <c r="L95" t="s" s="4">
        <v>60</v>
      </c>
      <c r="M95" t="s" s="4">
        <v>61</v>
      </c>
      <c r="N95" t="s" s="4">
        <v>62</v>
      </c>
      <c r="O95" t="s" s="4">
        <v>87</v>
      </c>
      <c r="P95" t="s" s="4">
        <v>64</v>
      </c>
      <c r="Q95" t="s" s="4">
        <v>88</v>
      </c>
      <c r="R95" t="s" s="4">
        <v>66</v>
      </c>
      <c r="S95" t="s" s="4">
        <v>67</v>
      </c>
      <c r="T95" t="s" s="4">
        <v>68</v>
      </c>
    </row>
    <row r="96" ht="45.0" customHeight="true">
      <c r="A96" t="s" s="4">
        <v>418</v>
      </c>
      <c r="B96" t="s" s="4">
        <v>52</v>
      </c>
      <c r="C96" t="s" s="4">
        <v>53</v>
      </c>
      <c r="D96" t="s" s="4">
        <v>54</v>
      </c>
      <c r="E96" t="s" s="4">
        <v>419</v>
      </c>
      <c r="F96" t="s" s="4">
        <v>420</v>
      </c>
      <c r="G96" t="s" s="4">
        <v>57</v>
      </c>
      <c r="H96" t="s" s="4">
        <v>420</v>
      </c>
      <c r="I96" t="s" s="4">
        <v>420</v>
      </c>
      <c r="J96" t="s" s="4">
        <v>421</v>
      </c>
      <c r="K96" t="s" s="4">
        <v>59</v>
      </c>
      <c r="L96" t="s" s="4">
        <v>60</v>
      </c>
      <c r="M96" t="s" s="4">
        <v>61</v>
      </c>
      <c r="N96" t="s" s="4">
        <v>62</v>
      </c>
      <c r="O96" t="s" s="4">
        <v>404</v>
      </c>
      <c r="P96" t="s" s="4">
        <v>64</v>
      </c>
      <c r="Q96" t="s" s="4">
        <v>65</v>
      </c>
      <c r="R96" t="s" s="4">
        <v>66</v>
      </c>
      <c r="S96" t="s" s="4">
        <v>67</v>
      </c>
      <c r="T96" t="s" s="4">
        <v>68</v>
      </c>
    </row>
    <row r="97" ht="45.0" customHeight="true">
      <c r="A97" t="s" s="4">
        <v>422</v>
      </c>
      <c r="B97" t="s" s="4">
        <v>52</v>
      </c>
      <c r="C97" t="s" s="4">
        <v>53</v>
      </c>
      <c r="D97" t="s" s="4">
        <v>54</v>
      </c>
      <c r="E97" t="s" s="4">
        <v>423</v>
      </c>
      <c r="F97" t="s" s="4">
        <v>424</v>
      </c>
      <c r="G97" t="s" s="4">
        <v>57</v>
      </c>
      <c r="H97" t="s" s="4">
        <v>424</v>
      </c>
      <c r="I97" t="s" s="4">
        <v>424</v>
      </c>
      <c r="J97" t="s" s="4">
        <v>267</v>
      </c>
      <c r="K97" t="s" s="4">
        <v>59</v>
      </c>
      <c r="L97" t="s" s="4">
        <v>60</v>
      </c>
      <c r="M97" t="s" s="4">
        <v>61</v>
      </c>
      <c r="N97" t="s" s="4">
        <v>62</v>
      </c>
      <c r="O97" t="s" s="4">
        <v>137</v>
      </c>
      <c r="P97" t="s" s="4">
        <v>64</v>
      </c>
      <c r="Q97" t="s" s="4">
        <v>88</v>
      </c>
      <c r="R97" t="s" s="4">
        <v>66</v>
      </c>
      <c r="S97" t="s" s="4">
        <v>67</v>
      </c>
      <c r="T97" t="s" s="4">
        <v>68</v>
      </c>
    </row>
    <row r="98" ht="45.0" customHeight="true">
      <c r="A98" t="s" s="4">
        <v>425</v>
      </c>
      <c r="B98" t="s" s="4">
        <v>52</v>
      </c>
      <c r="C98" t="s" s="4">
        <v>53</v>
      </c>
      <c r="D98" t="s" s="4">
        <v>54</v>
      </c>
      <c r="E98" t="s" s="4">
        <v>426</v>
      </c>
      <c r="F98" t="s" s="4">
        <v>427</v>
      </c>
      <c r="G98" t="s" s="4">
        <v>57</v>
      </c>
      <c r="H98" t="s" s="4">
        <v>427</v>
      </c>
      <c r="I98" t="s" s="4">
        <v>427</v>
      </c>
      <c r="J98" t="s" s="4">
        <v>428</v>
      </c>
      <c r="K98" t="s" s="4">
        <v>59</v>
      </c>
      <c r="L98" t="s" s="4">
        <v>60</v>
      </c>
      <c r="M98" t="s" s="4">
        <v>61</v>
      </c>
      <c r="N98" t="s" s="4">
        <v>62</v>
      </c>
      <c r="O98" t="s" s="4">
        <v>73</v>
      </c>
      <c r="P98" t="s" s="4">
        <v>64</v>
      </c>
      <c r="Q98" t="s" s="4">
        <v>115</v>
      </c>
      <c r="R98" t="s" s="4">
        <v>66</v>
      </c>
      <c r="S98" t="s" s="4">
        <v>67</v>
      </c>
      <c r="T98" t="s" s="4">
        <v>68</v>
      </c>
    </row>
    <row r="99" ht="45.0" customHeight="true">
      <c r="A99" t="s" s="4">
        <v>429</v>
      </c>
      <c r="B99" t="s" s="4">
        <v>52</v>
      </c>
      <c r="C99" t="s" s="4">
        <v>53</v>
      </c>
      <c r="D99" t="s" s="4">
        <v>54</v>
      </c>
      <c r="E99" t="s" s="4">
        <v>430</v>
      </c>
      <c r="F99" t="s" s="4">
        <v>431</v>
      </c>
      <c r="G99" t="s" s="4">
        <v>57</v>
      </c>
      <c r="H99" t="s" s="4">
        <v>431</v>
      </c>
      <c r="I99" t="s" s="4">
        <v>431</v>
      </c>
      <c r="J99" t="s" s="4">
        <v>432</v>
      </c>
      <c r="K99" t="s" s="4">
        <v>59</v>
      </c>
      <c r="L99" t="s" s="4">
        <v>60</v>
      </c>
      <c r="M99" t="s" s="4">
        <v>61</v>
      </c>
      <c r="N99" t="s" s="4">
        <v>62</v>
      </c>
      <c r="O99" t="s" s="4">
        <v>137</v>
      </c>
      <c r="P99" t="s" s="4">
        <v>64</v>
      </c>
      <c r="Q99" t="s" s="4">
        <v>115</v>
      </c>
      <c r="R99" t="s" s="4">
        <v>66</v>
      </c>
      <c r="S99" t="s" s="4">
        <v>67</v>
      </c>
      <c r="T99" t="s" s="4">
        <v>68</v>
      </c>
    </row>
    <row r="100" ht="45.0" customHeight="true">
      <c r="A100" t="s" s="4">
        <v>433</v>
      </c>
      <c r="B100" t="s" s="4">
        <v>52</v>
      </c>
      <c r="C100" t="s" s="4">
        <v>53</v>
      </c>
      <c r="D100" t="s" s="4">
        <v>54</v>
      </c>
      <c r="E100" t="s" s="4">
        <v>434</v>
      </c>
      <c r="F100" t="s" s="4">
        <v>435</v>
      </c>
      <c r="G100" t="s" s="4">
        <v>57</v>
      </c>
      <c r="H100" t="s" s="4">
        <v>435</v>
      </c>
      <c r="I100" t="s" s="4">
        <v>435</v>
      </c>
      <c r="J100" t="s" s="4">
        <v>436</v>
      </c>
      <c r="K100" t="s" s="4">
        <v>59</v>
      </c>
      <c r="L100" t="s" s="4">
        <v>60</v>
      </c>
      <c r="M100" t="s" s="4">
        <v>61</v>
      </c>
      <c r="N100" t="s" s="4">
        <v>62</v>
      </c>
      <c r="O100" t="s" s="4">
        <v>137</v>
      </c>
      <c r="P100" t="s" s="4">
        <v>64</v>
      </c>
      <c r="Q100" t="s" s="4">
        <v>115</v>
      </c>
      <c r="R100" t="s" s="4">
        <v>66</v>
      </c>
      <c r="S100" t="s" s="4">
        <v>67</v>
      </c>
      <c r="T100" t="s" s="4">
        <v>68</v>
      </c>
    </row>
    <row r="101" ht="45.0" customHeight="true">
      <c r="A101" t="s" s="4">
        <v>437</v>
      </c>
      <c r="B101" t="s" s="4">
        <v>52</v>
      </c>
      <c r="C101" t="s" s="4">
        <v>53</v>
      </c>
      <c r="D101" t="s" s="4">
        <v>54</v>
      </c>
      <c r="E101" t="s" s="4">
        <v>438</v>
      </c>
      <c r="F101" t="s" s="4">
        <v>439</v>
      </c>
      <c r="G101" t="s" s="4">
        <v>57</v>
      </c>
      <c r="H101" t="s" s="4">
        <v>439</v>
      </c>
      <c r="I101" t="s" s="4">
        <v>439</v>
      </c>
      <c r="J101" t="s" s="4">
        <v>440</v>
      </c>
      <c r="K101" t="s" s="4">
        <v>59</v>
      </c>
      <c r="L101" t="s" s="4">
        <v>60</v>
      </c>
      <c r="M101" t="s" s="4">
        <v>61</v>
      </c>
      <c r="N101" t="s" s="4">
        <v>62</v>
      </c>
      <c r="O101" t="s" s="4">
        <v>73</v>
      </c>
      <c r="P101" t="s" s="4">
        <v>64</v>
      </c>
      <c r="Q101" t="s" s="4">
        <v>110</v>
      </c>
      <c r="R101" t="s" s="4">
        <v>66</v>
      </c>
      <c r="S101" t="s" s="4">
        <v>67</v>
      </c>
      <c r="T101" t="s" s="4">
        <v>68</v>
      </c>
    </row>
    <row r="102" ht="45.0" customHeight="true">
      <c r="A102" t="s" s="4">
        <v>441</v>
      </c>
      <c r="B102" t="s" s="4">
        <v>52</v>
      </c>
      <c r="C102" t="s" s="4">
        <v>53</v>
      </c>
      <c r="D102" t="s" s="4">
        <v>54</v>
      </c>
      <c r="E102" t="s" s="4">
        <v>442</v>
      </c>
      <c r="F102" t="s" s="4">
        <v>443</v>
      </c>
      <c r="G102" t="s" s="4">
        <v>57</v>
      </c>
      <c r="H102" t="s" s="4">
        <v>443</v>
      </c>
      <c r="I102" t="s" s="4">
        <v>443</v>
      </c>
      <c r="J102" t="s" s="4">
        <v>444</v>
      </c>
      <c r="K102" t="s" s="4">
        <v>59</v>
      </c>
      <c r="L102" t="s" s="4">
        <v>60</v>
      </c>
      <c r="M102" t="s" s="4">
        <v>61</v>
      </c>
      <c r="N102" t="s" s="4">
        <v>62</v>
      </c>
      <c r="O102" t="s" s="4">
        <v>179</v>
      </c>
      <c r="P102" t="s" s="4">
        <v>64</v>
      </c>
      <c r="Q102" t="s" s="4">
        <v>65</v>
      </c>
      <c r="R102" t="s" s="4">
        <v>66</v>
      </c>
      <c r="S102" t="s" s="4">
        <v>67</v>
      </c>
      <c r="T102" t="s" s="4">
        <v>68</v>
      </c>
    </row>
    <row r="103" ht="45.0" customHeight="true">
      <c r="A103" t="s" s="4">
        <v>445</v>
      </c>
      <c r="B103" t="s" s="4">
        <v>52</v>
      </c>
      <c r="C103" t="s" s="4">
        <v>53</v>
      </c>
      <c r="D103" t="s" s="4">
        <v>54</v>
      </c>
      <c r="E103" t="s" s="4">
        <v>446</v>
      </c>
      <c r="F103" t="s" s="4">
        <v>447</v>
      </c>
      <c r="G103" t="s" s="4">
        <v>57</v>
      </c>
      <c r="H103" t="s" s="4">
        <v>447</v>
      </c>
      <c r="I103" t="s" s="4">
        <v>447</v>
      </c>
      <c r="J103" t="s" s="4">
        <v>448</v>
      </c>
      <c r="K103" t="s" s="4">
        <v>59</v>
      </c>
      <c r="L103" t="s" s="4">
        <v>60</v>
      </c>
      <c r="M103" t="s" s="4">
        <v>61</v>
      </c>
      <c r="N103" t="s" s="4">
        <v>62</v>
      </c>
      <c r="O103" t="s" s="4">
        <v>73</v>
      </c>
      <c r="P103" t="s" s="4">
        <v>64</v>
      </c>
      <c r="Q103" t="s" s="4">
        <v>132</v>
      </c>
      <c r="R103" t="s" s="4">
        <v>66</v>
      </c>
      <c r="S103" t="s" s="4">
        <v>67</v>
      </c>
      <c r="T103" t="s" s="4">
        <v>68</v>
      </c>
    </row>
    <row r="104" ht="45.0" customHeight="true">
      <c r="A104" t="s" s="4">
        <v>449</v>
      </c>
      <c r="B104" t="s" s="4">
        <v>52</v>
      </c>
      <c r="C104" t="s" s="4">
        <v>53</v>
      </c>
      <c r="D104" t="s" s="4">
        <v>54</v>
      </c>
      <c r="E104" t="s" s="4">
        <v>450</v>
      </c>
      <c r="F104" t="s" s="4">
        <v>451</v>
      </c>
      <c r="G104" t="s" s="4">
        <v>57</v>
      </c>
      <c r="H104" t="s" s="4">
        <v>451</v>
      </c>
      <c r="I104" t="s" s="4">
        <v>451</v>
      </c>
      <c r="J104" t="s" s="4">
        <v>86</v>
      </c>
      <c r="K104" t="s" s="4">
        <v>59</v>
      </c>
      <c r="L104" t="s" s="4">
        <v>60</v>
      </c>
      <c r="M104" t="s" s="4">
        <v>61</v>
      </c>
      <c r="N104" t="s" s="4">
        <v>62</v>
      </c>
      <c r="O104" t="s" s="4">
        <v>87</v>
      </c>
      <c r="P104" t="s" s="4">
        <v>64</v>
      </c>
      <c r="Q104" t="s" s="4">
        <v>88</v>
      </c>
      <c r="R104" t="s" s="4">
        <v>66</v>
      </c>
      <c r="S104" t="s" s="4">
        <v>67</v>
      </c>
      <c r="T104" t="s" s="4">
        <v>68</v>
      </c>
    </row>
    <row r="105" ht="45.0" customHeight="true">
      <c r="A105" t="s" s="4">
        <v>452</v>
      </c>
      <c r="B105" t="s" s="4">
        <v>52</v>
      </c>
      <c r="C105" t="s" s="4">
        <v>53</v>
      </c>
      <c r="D105" t="s" s="4">
        <v>54</v>
      </c>
      <c r="E105" t="s" s="4">
        <v>172</v>
      </c>
      <c r="F105" t="s" s="4">
        <v>453</v>
      </c>
      <c r="G105" t="s" s="4">
        <v>57</v>
      </c>
      <c r="H105" t="s" s="4">
        <v>453</v>
      </c>
      <c r="I105" t="s" s="4">
        <v>453</v>
      </c>
      <c r="J105" t="s" s="4">
        <v>86</v>
      </c>
      <c r="K105" t="s" s="4">
        <v>59</v>
      </c>
      <c r="L105" t="s" s="4">
        <v>60</v>
      </c>
      <c r="M105" t="s" s="4">
        <v>61</v>
      </c>
      <c r="N105" t="s" s="4">
        <v>62</v>
      </c>
      <c r="O105" t="s" s="4">
        <v>87</v>
      </c>
      <c r="P105" t="s" s="4">
        <v>64</v>
      </c>
      <c r="Q105" t="s" s="4">
        <v>88</v>
      </c>
      <c r="R105" t="s" s="4">
        <v>66</v>
      </c>
      <c r="S105" t="s" s="4">
        <v>67</v>
      </c>
      <c r="T105" t="s" s="4">
        <v>68</v>
      </c>
    </row>
    <row r="106" ht="45.0" customHeight="true">
      <c r="A106" t="s" s="4">
        <v>454</v>
      </c>
      <c r="B106" t="s" s="4">
        <v>52</v>
      </c>
      <c r="C106" t="s" s="4">
        <v>53</v>
      </c>
      <c r="D106" t="s" s="4">
        <v>54</v>
      </c>
      <c r="E106" t="s" s="4">
        <v>455</v>
      </c>
      <c r="F106" t="s" s="4">
        <v>456</v>
      </c>
      <c r="G106" t="s" s="4">
        <v>57</v>
      </c>
      <c r="H106" t="s" s="4">
        <v>456</v>
      </c>
      <c r="I106" t="s" s="4">
        <v>456</v>
      </c>
      <c r="J106" t="s" s="4">
        <v>332</v>
      </c>
      <c r="K106" t="s" s="4">
        <v>59</v>
      </c>
      <c r="L106" t="s" s="4">
        <v>60</v>
      </c>
      <c r="M106" t="s" s="4">
        <v>61</v>
      </c>
      <c r="N106" t="s" s="4">
        <v>62</v>
      </c>
      <c r="O106" t="s" s="4">
        <v>73</v>
      </c>
      <c r="P106" t="s" s="4">
        <v>64</v>
      </c>
      <c r="Q106" t="s" s="4">
        <v>115</v>
      </c>
      <c r="R106" t="s" s="4">
        <v>66</v>
      </c>
      <c r="S106" t="s" s="4">
        <v>67</v>
      </c>
      <c r="T106" t="s" s="4">
        <v>68</v>
      </c>
    </row>
    <row r="107" ht="45.0" customHeight="true">
      <c r="A107" t="s" s="4">
        <v>457</v>
      </c>
      <c r="B107" t="s" s="4">
        <v>52</v>
      </c>
      <c r="C107" t="s" s="4">
        <v>53</v>
      </c>
      <c r="D107" t="s" s="4">
        <v>54</v>
      </c>
      <c r="E107" t="s" s="4">
        <v>458</v>
      </c>
      <c r="F107" t="s" s="4">
        <v>459</v>
      </c>
      <c r="G107" t="s" s="4">
        <v>57</v>
      </c>
      <c r="H107" t="s" s="4">
        <v>459</v>
      </c>
      <c r="I107" t="s" s="4">
        <v>459</v>
      </c>
      <c r="J107" t="s" s="4">
        <v>460</v>
      </c>
      <c r="K107" t="s" s="4">
        <v>59</v>
      </c>
      <c r="L107" t="s" s="4">
        <v>60</v>
      </c>
      <c r="M107" t="s" s="4">
        <v>61</v>
      </c>
      <c r="N107" t="s" s="4">
        <v>62</v>
      </c>
      <c r="O107" t="s" s="4">
        <v>73</v>
      </c>
      <c r="P107" t="s" s="4">
        <v>64</v>
      </c>
      <c r="Q107" t="s" s="4">
        <v>115</v>
      </c>
      <c r="R107" t="s" s="4">
        <v>66</v>
      </c>
      <c r="S107" t="s" s="4">
        <v>67</v>
      </c>
      <c r="T107" t="s" s="4">
        <v>68</v>
      </c>
    </row>
    <row r="108" ht="45.0" customHeight="true">
      <c r="A108" t="s" s="4">
        <v>461</v>
      </c>
      <c r="B108" t="s" s="4">
        <v>52</v>
      </c>
      <c r="C108" t="s" s="4">
        <v>53</v>
      </c>
      <c r="D108" t="s" s="4">
        <v>54</v>
      </c>
      <c r="E108" t="s" s="4">
        <v>462</v>
      </c>
      <c r="F108" t="s" s="4">
        <v>463</v>
      </c>
      <c r="G108" t="s" s="4">
        <v>57</v>
      </c>
      <c r="H108" t="s" s="4">
        <v>463</v>
      </c>
      <c r="I108" t="s" s="4">
        <v>463</v>
      </c>
      <c r="J108" t="s" s="4">
        <v>464</v>
      </c>
      <c r="K108" t="s" s="4">
        <v>59</v>
      </c>
      <c r="L108" t="s" s="4">
        <v>60</v>
      </c>
      <c r="M108" t="s" s="4">
        <v>61</v>
      </c>
      <c r="N108" t="s" s="4">
        <v>62</v>
      </c>
      <c r="O108" t="s" s="4">
        <v>61</v>
      </c>
      <c r="P108" t="s" s="4">
        <v>64</v>
      </c>
      <c r="Q108" t="s" s="4">
        <v>180</v>
      </c>
      <c r="R108" t="s" s="4">
        <v>66</v>
      </c>
      <c r="S108" t="s" s="4">
        <v>67</v>
      </c>
      <c r="T108" t="s" s="4">
        <v>68</v>
      </c>
    </row>
    <row r="109" ht="45.0" customHeight="true">
      <c r="A109" t="s" s="4">
        <v>465</v>
      </c>
      <c r="B109" t="s" s="4">
        <v>52</v>
      </c>
      <c r="C109" t="s" s="4">
        <v>53</v>
      </c>
      <c r="D109" t="s" s="4">
        <v>54</v>
      </c>
      <c r="E109" t="s" s="4">
        <v>466</v>
      </c>
      <c r="F109" t="s" s="4">
        <v>467</v>
      </c>
      <c r="G109" t="s" s="4">
        <v>57</v>
      </c>
      <c r="H109" t="s" s="4">
        <v>467</v>
      </c>
      <c r="I109" t="s" s="4">
        <v>467</v>
      </c>
      <c r="J109" t="s" s="4">
        <v>468</v>
      </c>
      <c r="K109" t="s" s="4">
        <v>59</v>
      </c>
      <c r="L109" t="s" s="4">
        <v>60</v>
      </c>
      <c r="M109" t="s" s="4">
        <v>61</v>
      </c>
      <c r="N109" t="s" s="4">
        <v>62</v>
      </c>
      <c r="O109" t="s" s="4">
        <v>179</v>
      </c>
      <c r="P109" t="s" s="4">
        <v>64</v>
      </c>
      <c r="Q109" t="s" s="4">
        <v>180</v>
      </c>
      <c r="R109" t="s" s="4">
        <v>66</v>
      </c>
      <c r="S109" t="s" s="4">
        <v>67</v>
      </c>
      <c r="T109" t="s" s="4">
        <v>68</v>
      </c>
    </row>
    <row r="110" ht="45.0" customHeight="true">
      <c r="A110" t="s" s="4">
        <v>469</v>
      </c>
      <c r="B110" t="s" s="4">
        <v>52</v>
      </c>
      <c r="C110" t="s" s="4">
        <v>53</v>
      </c>
      <c r="D110" t="s" s="4">
        <v>54</v>
      </c>
      <c r="E110" t="s" s="4">
        <v>470</v>
      </c>
      <c r="F110" t="s" s="4">
        <v>471</v>
      </c>
      <c r="G110" t="s" s="4">
        <v>57</v>
      </c>
      <c r="H110" t="s" s="4">
        <v>471</v>
      </c>
      <c r="I110" t="s" s="4">
        <v>471</v>
      </c>
      <c r="J110" t="s" s="4">
        <v>472</v>
      </c>
      <c r="K110" t="s" s="4">
        <v>59</v>
      </c>
      <c r="L110" t="s" s="4">
        <v>60</v>
      </c>
      <c r="M110" t="s" s="4">
        <v>61</v>
      </c>
      <c r="N110" t="s" s="4">
        <v>62</v>
      </c>
      <c r="O110" t="s" s="4">
        <v>143</v>
      </c>
      <c r="P110" t="s" s="4">
        <v>64</v>
      </c>
      <c r="Q110" t="s" s="4">
        <v>180</v>
      </c>
      <c r="R110" t="s" s="4">
        <v>66</v>
      </c>
      <c r="S110" t="s" s="4">
        <v>67</v>
      </c>
      <c r="T110" t="s" s="4">
        <v>68</v>
      </c>
    </row>
    <row r="111" ht="45.0" customHeight="true">
      <c r="A111" t="s" s="4">
        <v>473</v>
      </c>
      <c r="B111" t="s" s="4">
        <v>52</v>
      </c>
      <c r="C111" t="s" s="4">
        <v>53</v>
      </c>
      <c r="D111" t="s" s="4">
        <v>54</v>
      </c>
      <c r="E111" t="s" s="4">
        <v>474</v>
      </c>
      <c r="F111" t="s" s="4">
        <v>475</v>
      </c>
      <c r="G111" t="s" s="4">
        <v>57</v>
      </c>
      <c r="H111" t="s" s="4">
        <v>475</v>
      </c>
      <c r="I111" t="s" s="4">
        <v>475</v>
      </c>
      <c r="J111" t="s" s="4">
        <v>476</v>
      </c>
      <c r="K111" t="s" s="4">
        <v>59</v>
      </c>
      <c r="L111" t="s" s="4">
        <v>60</v>
      </c>
      <c r="M111" t="s" s="4">
        <v>61</v>
      </c>
      <c r="N111" t="s" s="4">
        <v>62</v>
      </c>
      <c r="O111" t="s" s="4">
        <v>73</v>
      </c>
      <c r="P111" t="s" s="4">
        <v>64</v>
      </c>
      <c r="Q111" t="s" s="4">
        <v>180</v>
      </c>
      <c r="R111" t="s" s="4">
        <v>66</v>
      </c>
      <c r="S111" t="s" s="4">
        <v>67</v>
      </c>
      <c r="T111" t="s" s="4">
        <v>68</v>
      </c>
    </row>
    <row r="112" ht="45.0" customHeight="true">
      <c r="A112" t="s" s="4">
        <v>477</v>
      </c>
      <c r="B112" t="s" s="4">
        <v>52</v>
      </c>
      <c r="C112" t="s" s="4">
        <v>53</v>
      </c>
      <c r="D112" t="s" s="4">
        <v>54</v>
      </c>
      <c r="E112" t="s" s="4">
        <v>478</v>
      </c>
      <c r="F112" t="s" s="4">
        <v>479</v>
      </c>
      <c r="G112" t="s" s="4">
        <v>57</v>
      </c>
      <c r="H112" t="s" s="4">
        <v>479</v>
      </c>
      <c r="I112" t="s" s="4">
        <v>479</v>
      </c>
      <c r="J112" t="s" s="4">
        <v>136</v>
      </c>
      <c r="K112" t="s" s="4">
        <v>59</v>
      </c>
      <c r="L112" t="s" s="4">
        <v>60</v>
      </c>
      <c r="M112" t="s" s="4">
        <v>61</v>
      </c>
      <c r="N112" t="s" s="4">
        <v>62</v>
      </c>
      <c r="O112" t="s" s="4">
        <v>73</v>
      </c>
      <c r="P112" t="s" s="4">
        <v>64</v>
      </c>
      <c r="Q112" t="s" s="4">
        <v>132</v>
      </c>
      <c r="R112" t="s" s="4">
        <v>66</v>
      </c>
      <c r="S112" t="s" s="4">
        <v>67</v>
      </c>
      <c r="T112" t="s" s="4">
        <v>68</v>
      </c>
    </row>
    <row r="113" ht="45.0" customHeight="true">
      <c r="A113" t="s" s="4">
        <v>480</v>
      </c>
      <c r="B113" t="s" s="4">
        <v>52</v>
      </c>
      <c r="C113" t="s" s="4">
        <v>53</v>
      </c>
      <c r="D113" t="s" s="4">
        <v>54</v>
      </c>
      <c r="E113" t="s" s="4">
        <v>481</v>
      </c>
      <c r="F113" t="s" s="4">
        <v>482</v>
      </c>
      <c r="G113" t="s" s="4">
        <v>57</v>
      </c>
      <c r="H113" t="s" s="4">
        <v>482</v>
      </c>
      <c r="I113" t="s" s="4">
        <v>482</v>
      </c>
      <c r="J113" t="s" s="4">
        <v>483</v>
      </c>
      <c r="K113" t="s" s="4">
        <v>59</v>
      </c>
      <c r="L113" t="s" s="4">
        <v>60</v>
      </c>
      <c r="M113" t="s" s="4">
        <v>61</v>
      </c>
      <c r="N113" t="s" s="4">
        <v>62</v>
      </c>
      <c r="O113" t="s" s="4">
        <v>409</v>
      </c>
      <c r="P113" t="s" s="4">
        <v>64</v>
      </c>
      <c r="Q113" t="s" s="4">
        <v>132</v>
      </c>
      <c r="R113" t="s" s="4">
        <v>66</v>
      </c>
      <c r="S113" t="s" s="4">
        <v>67</v>
      </c>
      <c r="T113" t="s" s="4">
        <v>68</v>
      </c>
    </row>
    <row r="114" ht="45.0" customHeight="true">
      <c r="A114" t="s" s="4">
        <v>484</v>
      </c>
      <c r="B114" t="s" s="4">
        <v>52</v>
      </c>
      <c r="C114" t="s" s="4">
        <v>53</v>
      </c>
      <c r="D114" t="s" s="4">
        <v>54</v>
      </c>
      <c r="E114" t="s" s="4">
        <v>485</v>
      </c>
      <c r="F114" t="s" s="4">
        <v>486</v>
      </c>
      <c r="G114" t="s" s="4">
        <v>57</v>
      </c>
      <c r="H114" t="s" s="4">
        <v>486</v>
      </c>
      <c r="I114" t="s" s="4">
        <v>486</v>
      </c>
      <c r="J114" t="s" s="4">
        <v>487</v>
      </c>
      <c r="K114" t="s" s="4">
        <v>59</v>
      </c>
      <c r="L114" t="s" s="4">
        <v>60</v>
      </c>
      <c r="M114" t="s" s="4">
        <v>61</v>
      </c>
      <c r="N114" t="s" s="4">
        <v>62</v>
      </c>
      <c r="O114" t="s" s="4">
        <v>143</v>
      </c>
      <c r="P114" t="s" s="4">
        <v>64</v>
      </c>
      <c r="Q114" t="s" s="4">
        <v>88</v>
      </c>
      <c r="R114" t="s" s="4">
        <v>66</v>
      </c>
      <c r="S114" t="s" s="4">
        <v>67</v>
      </c>
      <c r="T114" t="s" s="4">
        <v>68</v>
      </c>
    </row>
    <row r="115" ht="45.0" customHeight="true">
      <c r="A115" t="s" s="4">
        <v>488</v>
      </c>
      <c r="B115" t="s" s="4">
        <v>52</v>
      </c>
      <c r="C115" t="s" s="4">
        <v>53</v>
      </c>
      <c r="D115" t="s" s="4">
        <v>54</v>
      </c>
      <c r="E115" t="s" s="4">
        <v>489</v>
      </c>
      <c r="F115" t="s" s="4">
        <v>490</v>
      </c>
      <c r="G115" t="s" s="4">
        <v>57</v>
      </c>
      <c r="H115" t="s" s="4">
        <v>490</v>
      </c>
      <c r="I115" t="s" s="4">
        <v>490</v>
      </c>
      <c r="J115" t="s" s="4">
        <v>491</v>
      </c>
      <c r="K115" t="s" s="4">
        <v>59</v>
      </c>
      <c r="L115" t="s" s="4">
        <v>60</v>
      </c>
      <c r="M115" t="s" s="4">
        <v>61</v>
      </c>
      <c r="N115" t="s" s="4">
        <v>62</v>
      </c>
      <c r="O115" t="s" s="4">
        <v>60</v>
      </c>
      <c r="P115" t="s" s="4">
        <v>64</v>
      </c>
      <c r="Q115" t="s" s="4">
        <v>88</v>
      </c>
      <c r="R115" t="s" s="4">
        <v>66</v>
      </c>
      <c r="S115" t="s" s="4">
        <v>67</v>
      </c>
      <c r="T115" t="s" s="4">
        <v>68</v>
      </c>
    </row>
    <row r="116" ht="45.0" customHeight="true">
      <c r="A116" t="s" s="4">
        <v>492</v>
      </c>
      <c r="B116" t="s" s="4">
        <v>52</v>
      </c>
      <c r="C116" t="s" s="4">
        <v>53</v>
      </c>
      <c r="D116" t="s" s="4">
        <v>54</v>
      </c>
      <c r="E116" t="s" s="4">
        <v>493</v>
      </c>
      <c r="F116" t="s" s="4">
        <v>494</v>
      </c>
      <c r="G116" t="s" s="4">
        <v>57</v>
      </c>
      <c r="H116" t="s" s="4">
        <v>494</v>
      </c>
      <c r="I116" t="s" s="4">
        <v>494</v>
      </c>
      <c r="J116" t="s" s="4">
        <v>495</v>
      </c>
      <c r="K116" t="s" s="4">
        <v>59</v>
      </c>
      <c r="L116" t="s" s="4">
        <v>60</v>
      </c>
      <c r="M116" t="s" s="4">
        <v>61</v>
      </c>
      <c r="N116" t="s" s="4">
        <v>62</v>
      </c>
      <c r="O116" t="s" s="4">
        <v>63</v>
      </c>
      <c r="P116" t="s" s="4">
        <v>64</v>
      </c>
      <c r="Q116" t="s" s="4">
        <v>115</v>
      </c>
      <c r="R116" t="s" s="4">
        <v>66</v>
      </c>
      <c r="S116" t="s" s="4">
        <v>67</v>
      </c>
      <c r="T116" t="s" s="4">
        <v>68</v>
      </c>
    </row>
    <row r="117" ht="45.0" customHeight="true">
      <c r="A117" t="s" s="4">
        <v>496</v>
      </c>
      <c r="B117" t="s" s="4">
        <v>52</v>
      </c>
      <c r="C117" t="s" s="4">
        <v>53</v>
      </c>
      <c r="D117" t="s" s="4">
        <v>54</v>
      </c>
      <c r="E117" t="s" s="4">
        <v>497</v>
      </c>
      <c r="F117" t="s" s="4">
        <v>498</v>
      </c>
      <c r="G117" t="s" s="4">
        <v>57</v>
      </c>
      <c r="H117" t="s" s="4">
        <v>498</v>
      </c>
      <c r="I117" t="s" s="4">
        <v>498</v>
      </c>
      <c r="J117" t="s" s="4">
        <v>499</v>
      </c>
      <c r="K117" t="s" s="4">
        <v>59</v>
      </c>
      <c r="L117" t="s" s="4">
        <v>60</v>
      </c>
      <c r="M117" t="s" s="4">
        <v>61</v>
      </c>
      <c r="N117" t="s" s="4">
        <v>62</v>
      </c>
      <c r="O117" t="s" s="4">
        <v>73</v>
      </c>
      <c r="P117" t="s" s="4">
        <v>64</v>
      </c>
      <c r="Q117" t="s" s="4">
        <v>115</v>
      </c>
      <c r="R117" t="s" s="4">
        <v>66</v>
      </c>
      <c r="S117" t="s" s="4">
        <v>67</v>
      </c>
      <c r="T117" t="s" s="4">
        <v>68</v>
      </c>
    </row>
    <row r="118" ht="45.0" customHeight="true">
      <c r="A118" t="s" s="4">
        <v>500</v>
      </c>
      <c r="B118" t="s" s="4">
        <v>52</v>
      </c>
      <c r="C118" t="s" s="4">
        <v>53</v>
      </c>
      <c r="D118" t="s" s="4">
        <v>54</v>
      </c>
      <c r="E118" t="s" s="4">
        <v>501</v>
      </c>
      <c r="F118" t="s" s="4">
        <v>502</v>
      </c>
      <c r="G118" t="s" s="4">
        <v>57</v>
      </c>
      <c r="H118" t="s" s="4">
        <v>502</v>
      </c>
      <c r="I118" t="s" s="4">
        <v>502</v>
      </c>
      <c r="J118" t="s" s="4">
        <v>503</v>
      </c>
      <c r="K118" t="s" s="4">
        <v>59</v>
      </c>
      <c r="L118" t="s" s="4">
        <v>60</v>
      </c>
      <c r="M118" t="s" s="4">
        <v>61</v>
      </c>
      <c r="N118" t="s" s="4">
        <v>62</v>
      </c>
      <c r="O118" t="s" s="4">
        <v>73</v>
      </c>
      <c r="P118" t="s" s="4">
        <v>64</v>
      </c>
      <c r="Q118" t="s" s="4">
        <v>115</v>
      </c>
      <c r="R118" t="s" s="4">
        <v>66</v>
      </c>
      <c r="S118" t="s" s="4">
        <v>67</v>
      </c>
      <c r="T118" t="s" s="4">
        <v>68</v>
      </c>
    </row>
    <row r="119" ht="45.0" customHeight="true">
      <c r="A119" t="s" s="4">
        <v>504</v>
      </c>
      <c r="B119" t="s" s="4">
        <v>52</v>
      </c>
      <c r="C119" t="s" s="4">
        <v>53</v>
      </c>
      <c r="D119" t="s" s="4">
        <v>54</v>
      </c>
      <c r="E119" t="s" s="4">
        <v>505</v>
      </c>
      <c r="F119" t="s" s="4">
        <v>506</v>
      </c>
      <c r="G119" t="s" s="4">
        <v>57</v>
      </c>
      <c r="H119" t="s" s="4">
        <v>506</v>
      </c>
      <c r="I119" t="s" s="4">
        <v>506</v>
      </c>
      <c r="J119" t="s" s="4">
        <v>507</v>
      </c>
      <c r="K119" t="s" s="4">
        <v>59</v>
      </c>
      <c r="L119" t="s" s="4">
        <v>60</v>
      </c>
      <c r="M119" t="s" s="4">
        <v>61</v>
      </c>
      <c r="N119" t="s" s="4">
        <v>62</v>
      </c>
      <c r="O119" t="s" s="4">
        <v>73</v>
      </c>
      <c r="P119" t="s" s="4">
        <v>64</v>
      </c>
      <c r="Q119" t="s" s="4">
        <v>115</v>
      </c>
      <c r="R119" t="s" s="4">
        <v>66</v>
      </c>
      <c r="S119" t="s" s="4">
        <v>67</v>
      </c>
      <c r="T119" t="s" s="4">
        <v>68</v>
      </c>
    </row>
    <row r="120" ht="45.0" customHeight="true">
      <c r="A120" t="s" s="4">
        <v>508</v>
      </c>
      <c r="B120" t="s" s="4">
        <v>52</v>
      </c>
      <c r="C120" t="s" s="4">
        <v>53</v>
      </c>
      <c r="D120" t="s" s="4">
        <v>54</v>
      </c>
      <c r="E120" t="s" s="4">
        <v>509</v>
      </c>
      <c r="F120" t="s" s="4">
        <v>510</v>
      </c>
      <c r="G120" t="s" s="4">
        <v>57</v>
      </c>
      <c r="H120" t="s" s="4">
        <v>510</v>
      </c>
      <c r="I120" t="s" s="4">
        <v>510</v>
      </c>
      <c r="J120" t="s" s="4">
        <v>495</v>
      </c>
      <c r="K120" t="s" s="4">
        <v>59</v>
      </c>
      <c r="L120" t="s" s="4">
        <v>60</v>
      </c>
      <c r="M120" t="s" s="4">
        <v>61</v>
      </c>
      <c r="N120" t="s" s="4">
        <v>62</v>
      </c>
      <c r="O120" t="s" s="4">
        <v>511</v>
      </c>
      <c r="P120" t="s" s="4">
        <v>64</v>
      </c>
      <c r="Q120" t="s" s="4">
        <v>348</v>
      </c>
      <c r="R120" t="s" s="4">
        <v>66</v>
      </c>
      <c r="S120" t="s" s="4">
        <v>67</v>
      </c>
      <c r="T120" t="s" s="4">
        <v>68</v>
      </c>
    </row>
    <row r="121" ht="45.0" customHeight="true">
      <c r="A121" t="s" s="4">
        <v>512</v>
      </c>
      <c r="B121" t="s" s="4">
        <v>52</v>
      </c>
      <c r="C121" t="s" s="4">
        <v>53</v>
      </c>
      <c r="D121" t="s" s="4">
        <v>54</v>
      </c>
      <c r="E121" t="s" s="4">
        <v>513</v>
      </c>
      <c r="F121" t="s" s="4">
        <v>514</v>
      </c>
      <c r="G121" t="s" s="4">
        <v>57</v>
      </c>
      <c r="H121" t="s" s="4">
        <v>514</v>
      </c>
      <c r="I121" t="s" s="4">
        <v>514</v>
      </c>
      <c r="J121" t="s" s="4">
        <v>472</v>
      </c>
      <c r="K121" t="s" s="4">
        <v>59</v>
      </c>
      <c r="L121" t="s" s="4">
        <v>60</v>
      </c>
      <c r="M121" t="s" s="4">
        <v>61</v>
      </c>
      <c r="N121" t="s" s="4">
        <v>62</v>
      </c>
      <c r="O121" t="s" s="4">
        <v>143</v>
      </c>
      <c r="P121" t="s" s="4">
        <v>64</v>
      </c>
      <c r="Q121" t="s" s="4">
        <v>180</v>
      </c>
      <c r="R121" t="s" s="4">
        <v>66</v>
      </c>
      <c r="S121" t="s" s="4">
        <v>67</v>
      </c>
      <c r="T121" t="s" s="4">
        <v>68</v>
      </c>
    </row>
    <row r="122" ht="45.0" customHeight="true">
      <c r="A122" t="s" s="4">
        <v>515</v>
      </c>
      <c r="B122" t="s" s="4">
        <v>52</v>
      </c>
      <c r="C122" t="s" s="4">
        <v>53</v>
      </c>
      <c r="D122" t="s" s="4">
        <v>54</v>
      </c>
      <c r="E122" t="s" s="4">
        <v>516</v>
      </c>
      <c r="F122" t="s" s="4">
        <v>517</v>
      </c>
      <c r="G122" t="s" s="4">
        <v>57</v>
      </c>
      <c r="H122" t="s" s="4">
        <v>517</v>
      </c>
      <c r="I122" t="s" s="4">
        <v>517</v>
      </c>
      <c r="J122" t="s" s="4">
        <v>518</v>
      </c>
      <c r="K122" t="s" s="4">
        <v>59</v>
      </c>
      <c r="L122" t="s" s="4">
        <v>60</v>
      </c>
      <c r="M122" t="s" s="4">
        <v>61</v>
      </c>
      <c r="N122" t="s" s="4">
        <v>62</v>
      </c>
      <c r="O122" t="s" s="4">
        <v>137</v>
      </c>
      <c r="P122" t="s" s="4">
        <v>64</v>
      </c>
      <c r="Q122" t="s" s="4">
        <v>180</v>
      </c>
      <c r="R122" t="s" s="4">
        <v>66</v>
      </c>
      <c r="S122" t="s" s="4">
        <v>67</v>
      </c>
      <c r="T122" t="s" s="4">
        <v>68</v>
      </c>
    </row>
    <row r="123" ht="45.0" customHeight="true">
      <c r="A123" t="s" s="4">
        <v>519</v>
      </c>
      <c r="B123" t="s" s="4">
        <v>52</v>
      </c>
      <c r="C123" t="s" s="4">
        <v>53</v>
      </c>
      <c r="D123" t="s" s="4">
        <v>54</v>
      </c>
      <c r="E123" t="s" s="4">
        <v>520</v>
      </c>
      <c r="F123" t="s" s="4">
        <v>521</v>
      </c>
      <c r="G123" t="s" s="4">
        <v>57</v>
      </c>
      <c r="H123" t="s" s="4">
        <v>521</v>
      </c>
      <c r="I123" t="s" s="4">
        <v>521</v>
      </c>
      <c r="J123" t="s" s="4">
        <v>57</v>
      </c>
      <c r="K123" t="s" s="4">
        <v>59</v>
      </c>
      <c r="L123" t="s" s="4">
        <v>60</v>
      </c>
      <c r="M123" t="s" s="4">
        <v>61</v>
      </c>
      <c r="N123" t="s" s="4">
        <v>62</v>
      </c>
      <c r="O123" t="s" s="4">
        <v>73</v>
      </c>
      <c r="P123" t="s" s="4">
        <v>64</v>
      </c>
      <c r="Q123" t="s" s="4">
        <v>132</v>
      </c>
      <c r="R123" t="s" s="4">
        <v>66</v>
      </c>
      <c r="S123" t="s" s="4">
        <v>67</v>
      </c>
      <c r="T123" t="s" s="4">
        <v>68</v>
      </c>
    </row>
    <row r="124" ht="45.0" customHeight="true">
      <c r="A124" t="s" s="4">
        <v>522</v>
      </c>
      <c r="B124" t="s" s="4">
        <v>52</v>
      </c>
      <c r="C124" t="s" s="4">
        <v>53</v>
      </c>
      <c r="D124" t="s" s="4">
        <v>54</v>
      </c>
      <c r="E124" t="s" s="4">
        <v>523</v>
      </c>
      <c r="F124" t="s" s="4">
        <v>524</v>
      </c>
      <c r="G124" t="s" s="4">
        <v>57</v>
      </c>
      <c r="H124" t="s" s="4">
        <v>524</v>
      </c>
      <c r="I124" t="s" s="4">
        <v>524</v>
      </c>
      <c r="J124" t="s" s="4">
        <v>525</v>
      </c>
      <c r="K124" t="s" s="4">
        <v>59</v>
      </c>
      <c r="L124" t="s" s="4">
        <v>60</v>
      </c>
      <c r="M124" t="s" s="4">
        <v>61</v>
      </c>
      <c r="N124" t="s" s="4">
        <v>62</v>
      </c>
      <c r="O124" t="s" s="4">
        <v>526</v>
      </c>
      <c r="P124" t="s" s="4">
        <v>64</v>
      </c>
      <c r="Q124" t="s" s="4">
        <v>348</v>
      </c>
      <c r="R124" t="s" s="4">
        <v>66</v>
      </c>
      <c r="S124" t="s" s="4">
        <v>67</v>
      </c>
      <c r="T124" t="s" s="4">
        <v>68</v>
      </c>
    </row>
    <row r="125" ht="45.0" customHeight="true">
      <c r="A125" t="s" s="4">
        <v>527</v>
      </c>
      <c r="B125" t="s" s="4">
        <v>52</v>
      </c>
      <c r="C125" t="s" s="4">
        <v>53</v>
      </c>
      <c r="D125" t="s" s="4">
        <v>54</v>
      </c>
      <c r="E125" t="s" s="4">
        <v>528</v>
      </c>
      <c r="F125" t="s" s="4">
        <v>529</v>
      </c>
      <c r="G125" t="s" s="4">
        <v>57</v>
      </c>
      <c r="H125" t="s" s="4">
        <v>529</v>
      </c>
      <c r="I125" t="s" s="4">
        <v>529</v>
      </c>
      <c r="J125" t="s" s="4">
        <v>530</v>
      </c>
      <c r="K125" t="s" s="4">
        <v>59</v>
      </c>
      <c r="L125" t="s" s="4">
        <v>60</v>
      </c>
      <c r="M125" t="s" s="4">
        <v>61</v>
      </c>
      <c r="N125" t="s" s="4">
        <v>62</v>
      </c>
      <c r="O125" t="s" s="4">
        <v>531</v>
      </c>
      <c r="P125" t="s" s="4">
        <v>64</v>
      </c>
      <c r="Q125" t="s" s="4">
        <v>348</v>
      </c>
      <c r="R125" t="s" s="4">
        <v>66</v>
      </c>
      <c r="S125" t="s" s="4">
        <v>67</v>
      </c>
      <c r="T125" t="s" s="4">
        <v>68</v>
      </c>
    </row>
    <row r="126" ht="45.0" customHeight="true">
      <c r="A126" t="s" s="4">
        <v>532</v>
      </c>
      <c r="B126" t="s" s="4">
        <v>52</v>
      </c>
      <c r="C126" t="s" s="4">
        <v>53</v>
      </c>
      <c r="D126" t="s" s="4">
        <v>54</v>
      </c>
      <c r="E126" t="s" s="4">
        <v>533</v>
      </c>
      <c r="F126" t="s" s="4">
        <v>534</v>
      </c>
      <c r="G126" t="s" s="4">
        <v>57</v>
      </c>
      <c r="H126" t="s" s="4">
        <v>534</v>
      </c>
      <c r="I126" t="s" s="4">
        <v>534</v>
      </c>
      <c r="J126" t="s" s="4">
        <v>535</v>
      </c>
      <c r="K126" t="s" s="4">
        <v>59</v>
      </c>
      <c r="L126" t="s" s="4">
        <v>60</v>
      </c>
      <c r="M126" t="s" s="4">
        <v>61</v>
      </c>
      <c r="N126" t="s" s="4">
        <v>62</v>
      </c>
      <c r="O126" t="s" s="4">
        <v>73</v>
      </c>
      <c r="P126" t="s" s="4">
        <v>64</v>
      </c>
      <c r="Q126" t="s" s="4">
        <v>348</v>
      </c>
      <c r="R126" t="s" s="4">
        <v>66</v>
      </c>
      <c r="S126" t="s" s="4">
        <v>67</v>
      </c>
      <c r="T126" t="s" s="4">
        <v>68</v>
      </c>
    </row>
    <row r="127" ht="45.0" customHeight="true">
      <c r="A127" t="s" s="4">
        <v>536</v>
      </c>
      <c r="B127" t="s" s="4">
        <v>52</v>
      </c>
      <c r="C127" t="s" s="4">
        <v>53</v>
      </c>
      <c r="D127" t="s" s="4">
        <v>54</v>
      </c>
      <c r="E127" t="s" s="4">
        <v>537</v>
      </c>
      <c r="F127" t="s" s="4">
        <v>538</v>
      </c>
      <c r="G127" t="s" s="4">
        <v>57</v>
      </c>
      <c r="H127" t="s" s="4">
        <v>538</v>
      </c>
      <c r="I127" t="s" s="4">
        <v>538</v>
      </c>
      <c r="J127" t="s" s="4">
        <v>539</v>
      </c>
      <c r="K127" t="s" s="4">
        <v>59</v>
      </c>
      <c r="L127" t="s" s="4">
        <v>60</v>
      </c>
      <c r="M127" t="s" s="4">
        <v>61</v>
      </c>
      <c r="N127" t="s" s="4">
        <v>62</v>
      </c>
      <c r="O127" t="s" s="4">
        <v>409</v>
      </c>
      <c r="P127" t="s" s="4">
        <v>64</v>
      </c>
      <c r="Q127" t="s" s="4">
        <v>314</v>
      </c>
      <c r="R127" t="s" s="4">
        <v>66</v>
      </c>
      <c r="S127" t="s" s="4">
        <v>67</v>
      </c>
      <c r="T127" t="s" s="4">
        <v>68</v>
      </c>
    </row>
    <row r="128" ht="45.0" customHeight="true">
      <c r="A128" t="s" s="4">
        <v>540</v>
      </c>
      <c r="B128" t="s" s="4">
        <v>52</v>
      </c>
      <c r="C128" t="s" s="4">
        <v>53</v>
      </c>
      <c r="D128" t="s" s="4">
        <v>54</v>
      </c>
      <c r="E128" t="s" s="4">
        <v>541</v>
      </c>
      <c r="F128" t="s" s="4">
        <v>542</v>
      </c>
      <c r="G128" t="s" s="4">
        <v>57</v>
      </c>
      <c r="H128" t="s" s="4">
        <v>542</v>
      </c>
      <c r="I128" t="s" s="4">
        <v>542</v>
      </c>
      <c r="J128" t="s" s="4">
        <v>543</v>
      </c>
      <c r="K128" t="s" s="4">
        <v>59</v>
      </c>
      <c r="L128" t="s" s="4">
        <v>60</v>
      </c>
      <c r="M128" t="s" s="4">
        <v>61</v>
      </c>
      <c r="N128" t="s" s="4">
        <v>62</v>
      </c>
      <c r="O128" t="s" s="4">
        <v>73</v>
      </c>
      <c r="P128" t="s" s="4">
        <v>64</v>
      </c>
      <c r="Q128" t="s" s="4">
        <v>314</v>
      </c>
      <c r="R128" t="s" s="4">
        <v>66</v>
      </c>
      <c r="S128" t="s" s="4">
        <v>67</v>
      </c>
      <c r="T128" t="s" s="4">
        <v>68</v>
      </c>
    </row>
    <row r="129" ht="45.0" customHeight="true">
      <c r="A129" t="s" s="4">
        <v>544</v>
      </c>
      <c r="B129" t="s" s="4">
        <v>52</v>
      </c>
      <c r="C129" t="s" s="4">
        <v>53</v>
      </c>
      <c r="D129" t="s" s="4">
        <v>54</v>
      </c>
      <c r="E129" t="s" s="4">
        <v>545</v>
      </c>
      <c r="F129" t="s" s="4">
        <v>546</v>
      </c>
      <c r="G129" t="s" s="4">
        <v>221</v>
      </c>
      <c r="H129" t="s" s="4">
        <v>546</v>
      </c>
      <c r="I129" t="s" s="4">
        <v>546</v>
      </c>
      <c r="J129" t="s" s="4">
        <v>547</v>
      </c>
      <c r="K129" t="s" s="4">
        <v>59</v>
      </c>
      <c r="L129" t="s" s="4">
        <v>60</v>
      </c>
      <c r="M129" t="s" s="4">
        <v>61</v>
      </c>
      <c r="N129" t="s" s="4">
        <v>62</v>
      </c>
      <c r="O129" t="s" s="4">
        <v>87</v>
      </c>
      <c r="P129" t="s" s="4">
        <v>64</v>
      </c>
      <c r="Q129" t="s" s="4">
        <v>224</v>
      </c>
      <c r="R129" t="s" s="4">
        <v>66</v>
      </c>
      <c r="S129" t="s" s="4">
        <v>67</v>
      </c>
      <c r="T129" t="s" s="4">
        <v>68</v>
      </c>
    </row>
    <row r="130" ht="45.0" customHeight="true">
      <c r="A130" t="s" s="4">
        <v>548</v>
      </c>
      <c r="B130" t="s" s="4">
        <v>52</v>
      </c>
      <c r="C130" t="s" s="4">
        <v>53</v>
      </c>
      <c r="D130" t="s" s="4">
        <v>54</v>
      </c>
      <c r="E130" t="s" s="4">
        <v>549</v>
      </c>
      <c r="F130" t="s" s="4">
        <v>550</v>
      </c>
      <c r="G130" t="s" s="4">
        <v>221</v>
      </c>
      <c r="H130" t="s" s="4">
        <v>550</v>
      </c>
      <c r="I130" t="s" s="4">
        <v>550</v>
      </c>
      <c r="J130" t="s" s="4">
        <v>169</v>
      </c>
      <c r="K130" t="s" s="4">
        <v>59</v>
      </c>
      <c r="L130" t="s" s="4">
        <v>60</v>
      </c>
      <c r="M130" t="s" s="4">
        <v>61</v>
      </c>
      <c r="N130" t="s" s="4">
        <v>62</v>
      </c>
      <c r="O130" t="s" s="4">
        <v>73</v>
      </c>
      <c r="P130" t="s" s="4">
        <v>64</v>
      </c>
      <c r="Q130" t="s" s="4">
        <v>224</v>
      </c>
      <c r="R130" t="s" s="4">
        <v>66</v>
      </c>
      <c r="S130" t="s" s="4">
        <v>67</v>
      </c>
      <c r="T130" t="s" s="4">
        <v>68</v>
      </c>
    </row>
    <row r="131" ht="45.0" customHeight="true">
      <c r="A131" t="s" s="4">
        <v>551</v>
      </c>
      <c r="B131" t="s" s="4">
        <v>52</v>
      </c>
      <c r="C131" t="s" s="4">
        <v>53</v>
      </c>
      <c r="D131" t="s" s="4">
        <v>54</v>
      </c>
      <c r="E131" t="s" s="4">
        <v>552</v>
      </c>
      <c r="F131" t="s" s="4">
        <v>553</v>
      </c>
      <c r="G131" t="s" s="4">
        <v>221</v>
      </c>
      <c r="H131" t="s" s="4">
        <v>553</v>
      </c>
      <c r="I131" t="s" s="4">
        <v>553</v>
      </c>
      <c r="J131" t="s" s="4">
        <v>554</v>
      </c>
      <c r="K131" t="s" s="4">
        <v>59</v>
      </c>
      <c r="L131" t="s" s="4">
        <v>60</v>
      </c>
      <c r="M131" t="s" s="4">
        <v>61</v>
      </c>
      <c r="N131" t="s" s="4">
        <v>62</v>
      </c>
      <c r="O131" t="s" s="4">
        <v>143</v>
      </c>
      <c r="P131" t="s" s="4">
        <v>64</v>
      </c>
      <c r="Q131" t="s" s="4">
        <v>224</v>
      </c>
      <c r="R131" t="s" s="4">
        <v>66</v>
      </c>
      <c r="S131" t="s" s="4">
        <v>67</v>
      </c>
      <c r="T131" t="s" s="4">
        <v>68</v>
      </c>
    </row>
    <row r="132" ht="45.0" customHeight="true">
      <c r="A132" t="s" s="4">
        <v>555</v>
      </c>
      <c r="B132" t="s" s="4">
        <v>52</v>
      </c>
      <c r="C132" t="s" s="4">
        <v>53</v>
      </c>
      <c r="D132" t="s" s="4">
        <v>54</v>
      </c>
      <c r="E132" t="s" s="4">
        <v>556</v>
      </c>
      <c r="F132" t="s" s="4">
        <v>557</v>
      </c>
      <c r="G132" t="s" s="4">
        <v>57</v>
      </c>
      <c r="H132" t="s" s="4">
        <v>557</v>
      </c>
      <c r="I132" t="s" s="4">
        <v>557</v>
      </c>
      <c r="J132" t="s" s="4">
        <v>558</v>
      </c>
      <c r="K132" t="s" s="4">
        <v>59</v>
      </c>
      <c r="L132" t="s" s="4">
        <v>60</v>
      </c>
      <c r="M132" t="s" s="4">
        <v>61</v>
      </c>
      <c r="N132" t="s" s="4">
        <v>62</v>
      </c>
      <c r="O132" t="s" s="4">
        <v>73</v>
      </c>
      <c r="P132" t="s" s="4">
        <v>64</v>
      </c>
      <c r="Q132" t="s" s="4">
        <v>65</v>
      </c>
      <c r="R132" t="s" s="4">
        <v>66</v>
      </c>
      <c r="S132" t="s" s="4">
        <v>67</v>
      </c>
      <c r="T132" t="s" s="4">
        <v>68</v>
      </c>
    </row>
    <row r="133" ht="45.0" customHeight="true">
      <c r="A133" t="s" s="4">
        <v>559</v>
      </c>
      <c r="B133" t="s" s="4">
        <v>52</v>
      </c>
      <c r="C133" t="s" s="4">
        <v>53</v>
      </c>
      <c r="D133" t="s" s="4">
        <v>54</v>
      </c>
      <c r="E133" t="s" s="4">
        <v>560</v>
      </c>
      <c r="F133" t="s" s="4">
        <v>561</v>
      </c>
      <c r="G133" t="s" s="4">
        <v>57</v>
      </c>
      <c r="H133" t="s" s="4">
        <v>561</v>
      </c>
      <c r="I133" t="s" s="4">
        <v>561</v>
      </c>
      <c r="J133" t="s" s="4">
        <v>114</v>
      </c>
      <c r="K133" t="s" s="4">
        <v>59</v>
      </c>
      <c r="L133" t="s" s="4">
        <v>60</v>
      </c>
      <c r="M133" t="s" s="4">
        <v>61</v>
      </c>
      <c r="N133" t="s" s="4">
        <v>62</v>
      </c>
      <c r="O133" t="s" s="4">
        <v>137</v>
      </c>
      <c r="P133" t="s" s="4">
        <v>64</v>
      </c>
      <c r="Q133" t="s" s="4">
        <v>65</v>
      </c>
      <c r="R133" t="s" s="4">
        <v>66</v>
      </c>
      <c r="S133" t="s" s="4">
        <v>67</v>
      </c>
      <c r="T133" t="s" s="4">
        <v>68</v>
      </c>
    </row>
    <row r="134" ht="45.0" customHeight="true">
      <c r="A134" t="s" s="4">
        <v>562</v>
      </c>
      <c r="B134" t="s" s="4">
        <v>52</v>
      </c>
      <c r="C134" t="s" s="4">
        <v>53</v>
      </c>
      <c r="D134" t="s" s="4">
        <v>54</v>
      </c>
      <c r="E134" t="s" s="4">
        <v>563</v>
      </c>
      <c r="F134" t="s" s="4">
        <v>564</v>
      </c>
      <c r="G134" t="s" s="4">
        <v>57</v>
      </c>
      <c r="H134" t="s" s="4">
        <v>564</v>
      </c>
      <c r="I134" t="s" s="4">
        <v>564</v>
      </c>
      <c r="J134" t="s" s="4">
        <v>565</v>
      </c>
      <c r="K134" t="s" s="4">
        <v>59</v>
      </c>
      <c r="L134" t="s" s="4">
        <v>60</v>
      </c>
      <c r="M134" t="s" s="4">
        <v>61</v>
      </c>
      <c r="N134" t="s" s="4">
        <v>62</v>
      </c>
      <c r="O134" t="s" s="4">
        <v>73</v>
      </c>
      <c r="P134" t="s" s="4">
        <v>64</v>
      </c>
      <c r="Q134" t="s" s="4">
        <v>65</v>
      </c>
      <c r="R134" t="s" s="4">
        <v>66</v>
      </c>
      <c r="S134" t="s" s="4">
        <v>67</v>
      </c>
      <c r="T134" t="s" s="4">
        <v>68</v>
      </c>
    </row>
    <row r="135" ht="45.0" customHeight="true">
      <c r="A135" t="s" s="4">
        <v>566</v>
      </c>
      <c r="B135" t="s" s="4">
        <v>52</v>
      </c>
      <c r="C135" t="s" s="4">
        <v>53</v>
      </c>
      <c r="D135" t="s" s="4">
        <v>54</v>
      </c>
      <c r="E135" t="s" s="4">
        <v>567</v>
      </c>
      <c r="F135" t="s" s="4">
        <v>568</v>
      </c>
      <c r="G135" t="s" s="4">
        <v>57</v>
      </c>
      <c r="H135" t="s" s="4">
        <v>568</v>
      </c>
      <c r="I135" t="s" s="4">
        <v>568</v>
      </c>
      <c r="J135" t="s" s="4">
        <v>569</v>
      </c>
      <c r="K135" t="s" s="4">
        <v>59</v>
      </c>
      <c r="L135" t="s" s="4">
        <v>60</v>
      </c>
      <c r="M135" t="s" s="4">
        <v>61</v>
      </c>
      <c r="N135" t="s" s="4">
        <v>62</v>
      </c>
      <c r="O135" t="s" s="4">
        <v>137</v>
      </c>
      <c r="P135" t="s" s="4">
        <v>64</v>
      </c>
      <c r="Q135" t="s" s="4">
        <v>88</v>
      </c>
      <c r="R135" t="s" s="4">
        <v>66</v>
      </c>
      <c r="S135" t="s" s="4">
        <v>67</v>
      </c>
      <c r="T135" t="s" s="4">
        <v>68</v>
      </c>
    </row>
    <row r="136" ht="45.0" customHeight="true">
      <c r="A136" t="s" s="4">
        <v>570</v>
      </c>
      <c r="B136" t="s" s="4">
        <v>52</v>
      </c>
      <c r="C136" t="s" s="4">
        <v>53</v>
      </c>
      <c r="D136" t="s" s="4">
        <v>54</v>
      </c>
      <c r="E136" t="s" s="4">
        <v>571</v>
      </c>
      <c r="F136" t="s" s="4">
        <v>572</v>
      </c>
      <c r="G136" t="s" s="4">
        <v>57</v>
      </c>
      <c r="H136" t="s" s="4">
        <v>572</v>
      </c>
      <c r="I136" t="s" s="4">
        <v>572</v>
      </c>
      <c r="J136" t="s" s="4">
        <v>573</v>
      </c>
      <c r="K136" t="s" s="4">
        <v>59</v>
      </c>
      <c r="L136" t="s" s="4">
        <v>60</v>
      </c>
      <c r="M136" t="s" s="4">
        <v>61</v>
      </c>
      <c r="N136" t="s" s="4">
        <v>62</v>
      </c>
      <c r="O136" t="s" s="4">
        <v>73</v>
      </c>
      <c r="P136" t="s" s="4">
        <v>64</v>
      </c>
      <c r="Q136" t="s" s="4">
        <v>348</v>
      </c>
      <c r="R136" t="s" s="4">
        <v>66</v>
      </c>
      <c r="S136" t="s" s="4">
        <v>67</v>
      </c>
      <c r="T136" t="s" s="4">
        <v>68</v>
      </c>
    </row>
    <row r="137" ht="45.0" customHeight="true">
      <c r="A137" t="s" s="4">
        <v>574</v>
      </c>
      <c r="B137" t="s" s="4">
        <v>52</v>
      </c>
      <c r="C137" t="s" s="4">
        <v>53</v>
      </c>
      <c r="D137" t="s" s="4">
        <v>54</v>
      </c>
      <c r="E137" t="s" s="4">
        <v>575</v>
      </c>
      <c r="F137" t="s" s="4">
        <v>576</v>
      </c>
      <c r="G137" t="s" s="4">
        <v>57</v>
      </c>
      <c r="H137" t="s" s="4">
        <v>576</v>
      </c>
      <c r="I137" t="s" s="4">
        <v>576</v>
      </c>
      <c r="J137" t="s" s="4">
        <v>86</v>
      </c>
      <c r="K137" t="s" s="4">
        <v>59</v>
      </c>
      <c r="L137" t="s" s="4">
        <v>60</v>
      </c>
      <c r="M137" t="s" s="4">
        <v>61</v>
      </c>
      <c r="N137" t="s" s="4">
        <v>62</v>
      </c>
      <c r="O137" t="s" s="4">
        <v>87</v>
      </c>
      <c r="P137" t="s" s="4">
        <v>64</v>
      </c>
      <c r="Q137" t="s" s="4">
        <v>88</v>
      </c>
      <c r="R137" t="s" s="4">
        <v>66</v>
      </c>
      <c r="S137" t="s" s="4">
        <v>67</v>
      </c>
      <c r="T137" t="s" s="4">
        <v>68</v>
      </c>
    </row>
    <row r="138" ht="45.0" customHeight="true">
      <c r="A138" t="s" s="4">
        <v>577</v>
      </c>
      <c r="B138" t="s" s="4">
        <v>52</v>
      </c>
      <c r="C138" t="s" s="4">
        <v>578</v>
      </c>
      <c r="D138" t="s" s="4">
        <v>579</v>
      </c>
      <c r="E138" t="s" s="4">
        <v>395</v>
      </c>
      <c r="F138" t="s" s="4">
        <v>396</v>
      </c>
      <c r="G138" t="s" s="4">
        <v>57</v>
      </c>
      <c r="H138" t="s" s="4">
        <v>396</v>
      </c>
      <c r="I138" t="s" s="4">
        <v>396</v>
      </c>
      <c r="J138" t="s" s="4">
        <v>397</v>
      </c>
      <c r="K138" t="s" s="4">
        <v>59</v>
      </c>
      <c r="L138" t="s" s="4">
        <v>60</v>
      </c>
      <c r="M138" t="s" s="4">
        <v>580</v>
      </c>
      <c r="N138" t="s" s="4">
        <v>62</v>
      </c>
      <c r="O138" t="s" s="4">
        <v>73</v>
      </c>
      <c r="P138" t="s" s="4">
        <v>64</v>
      </c>
      <c r="Q138" t="s" s="4">
        <v>328</v>
      </c>
      <c r="R138" t="s" s="4">
        <v>66</v>
      </c>
      <c r="S138" t="s" s="4">
        <v>581</v>
      </c>
      <c r="T138" t="s" s="4">
        <v>68</v>
      </c>
    </row>
    <row r="139" ht="45.0" customHeight="true">
      <c r="A139" t="s" s="4">
        <v>582</v>
      </c>
      <c r="B139" t="s" s="4">
        <v>52</v>
      </c>
      <c r="C139" t="s" s="4">
        <v>578</v>
      </c>
      <c r="D139" t="s" s="4">
        <v>579</v>
      </c>
      <c r="E139" t="s" s="4">
        <v>385</v>
      </c>
      <c r="F139" t="s" s="4">
        <v>386</v>
      </c>
      <c r="G139" t="s" s="4">
        <v>57</v>
      </c>
      <c r="H139" t="s" s="4">
        <v>386</v>
      </c>
      <c r="I139" t="s" s="4">
        <v>386</v>
      </c>
      <c r="J139" t="s" s="4">
        <v>104</v>
      </c>
      <c r="K139" t="s" s="4">
        <v>59</v>
      </c>
      <c r="L139" t="s" s="4">
        <v>60</v>
      </c>
      <c r="M139" t="s" s="4">
        <v>580</v>
      </c>
      <c r="N139" t="s" s="4">
        <v>62</v>
      </c>
      <c r="O139" t="s" s="4">
        <v>131</v>
      </c>
      <c r="P139" t="s" s="4">
        <v>64</v>
      </c>
      <c r="Q139" t="s" s="4">
        <v>149</v>
      </c>
      <c r="R139" t="s" s="4">
        <v>66</v>
      </c>
      <c r="S139" t="s" s="4">
        <v>581</v>
      </c>
      <c r="T139" t="s" s="4">
        <v>68</v>
      </c>
    </row>
    <row r="140" ht="45.0" customHeight="true">
      <c r="A140" t="s" s="4">
        <v>583</v>
      </c>
      <c r="B140" t="s" s="4">
        <v>52</v>
      </c>
      <c r="C140" t="s" s="4">
        <v>578</v>
      </c>
      <c r="D140" t="s" s="4">
        <v>579</v>
      </c>
      <c r="E140" t="s" s="4">
        <v>316</v>
      </c>
      <c r="F140" t="s" s="4">
        <v>317</v>
      </c>
      <c r="G140" t="s" s="4">
        <v>57</v>
      </c>
      <c r="H140" t="s" s="4">
        <v>317</v>
      </c>
      <c r="I140" t="s" s="4">
        <v>317</v>
      </c>
      <c r="J140" t="s" s="4">
        <v>318</v>
      </c>
      <c r="K140" t="s" s="4">
        <v>59</v>
      </c>
      <c r="L140" t="s" s="4">
        <v>60</v>
      </c>
      <c r="M140" t="s" s="4">
        <v>580</v>
      </c>
      <c r="N140" t="s" s="4">
        <v>62</v>
      </c>
      <c r="O140" t="s" s="4">
        <v>73</v>
      </c>
      <c r="P140" t="s" s="4">
        <v>64</v>
      </c>
      <c r="Q140" t="s" s="4">
        <v>314</v>
      </c>
      <c r="R140" t="s" s="4">
        <v>66</v>
      </c>
      <c r="S140" t="s" s="4">
        <v>581</v>
      </c>
      <c r="T140" t="s" s="4">
        <v>68</v>
      </c>
    </row>
    <row r="141" ht="45.0" customHeight="true">
      <c r="A141" t="s" s="4">
        <v>584</v>
      </c>
      <c r="B141" t="s" s="4">
        <v>52</v>
      </c>
      <c r="C141" t="s" s="4">
        <v>578</v>
      </c>
      <c r="D141" t="s" s="4">
        <v>579</v>
      </c>
      <c r="E141" t="s" s="4">
        <v>312</v>
      </c>
      <c r="F141" t="s" s="4">
        <v>313</v>
      </c>
      <c r="G141" t="s" s="4">
        <v>57</v>
      </c>
      <c r="H141" t="s" s="4">
        <v>313</v>
      </c>
      <c r="I141" t="s" s="4">
        <v>313</v>
      </c>
      <c r="J141" t="s" s="4">
        <v>239</v>
      </c>
      <c r="K141" t="s" s="4">
        <v>59</v>
      </c>
      <c r="L141" t="s" s="4">
        <v>60</v>
      </c>
      <c r="M141" t="s" s="4">
        <v>580</v>
      </c>
      <c r="N141" t="s" s="4">
        <v>62</v>
      </c>
      <c r="O141" t="s" s="4">
        <v>73</v>
      </c>
      <c r="P141" t="s" s="4">
        <v>64</v>
      </c>
      <c r="Q141" t="s" s="4">
        <v>314</v>
      </c>
      <c r="R141" t="s" s="4">
        <v>66</v>
      </c>
      <c r="S141" t="s" s="4">
        <v>581</v>
      </c>
      <c r="T141" t="s" s="4">
        <v>68</v>
      </c>
    </row>
    <row r="142" ht="45.0" customHeight="true">
      <c r="A142" t="s" s="4">
        <v>585</v>
      </c>
      <c r="B142" t="s" s="4">
        <v>52</v>
      </c>
      <c r="C142" t="s" s="4">
        <v>578</v>
      </c>
      <c r="D142" t="s" s="4">
        <v>579</v>
      </c>
      <c r="E142" t="s" s="4">
        <v>309</v>
      </c>
      <c r="F142" t="s" s="4">
        <v>310</v>
      </c>
      <c r="G142" t="s" s="4">
        <v>57</v>
      </c>
      <c r="H142" t="s" s="4">
        <v>310</v>
      </c>
      <c r="I142" t="s" s="4">
        <v>310</v>
      </c>
      <c r="J142" t="s" s="4">
        <v>292</v>
      </c>
      <c r="K142" t="s" s="4">
        <v>59</v>
      </c>
      <c r="L142" t="s" s="4">
        <v>60</v>
      </c>
      <c r="M142" t="s" s="4">
        <v>580</v>
      </c>
      <c r="N142" t="s" s="4">
        <v>62</v>
      </c>
      <c r="O142" t="s" s="4">
        <v>73</v>
      </c>
      <c r="P142" t="s" s="4">
        <v>64</v>
      </c>
      <c r="Q142" t="s" s="4">
        <v>100</v>
      </c>
      <c r="R142" t="s" s="4">
        <v>66</v>
      </c>
      <c r="S142" t="s" s="4">
        <v>581</v>
      </c>
      <c r="T142" t="s" s="4">
        <v>68</v>
      </c>
    </row>
    <row r="143" ht="45.0" customHeight="true">
      <c r="A143" t="s" s="4">
        <v>586</v>
      </c>
      <c r="B143" t="s" s="4">
        <v>52</v>
      </c>
      <c r="C143" t="s" s="4">
        <v>578</v>
      </c>
      <c r="D143" t="s" s="4">
        <v>579</v>
      </c>
      <c r="E143" t="s" s="4">
        <v>419</v>
      </c>
      <c r="F143" t="s" s="4">
        <v>420</v>
      </c>
      <c r="G143" t="s" s="4">
        <v>57</v>
      </c>
      <c r="H143" t="s" s="4">
        <v>420</v>
      </c>
      <c r="I143" t="s" s="4">
        <v>420</v>
      </c>
      <c r="J143" t="s" s="4">
        <v>421</v>
      </c>
      <c r="K143" t="s" s="4">
        <v>59</v>
      </c>
      <c r="L143" t="s" s="4">
        <v>60</v>
      </c>
      <c r="M143" t="s" s="4">
        <v>580</v>
      </c>
      <c r="N143" t="s" s="4">
        <v>62</v>
      </c>
      <c r="O143" t="s" s="4">
        <v>404</v>
      </c>
      <c r="P143" t="s" s="4">
        <v>64</v>
      </c>
      <c r="Q143" t="s" s="4">
        <v>65</v>
      </c>
      <c r="R143" t="s" s="4">
        <v>66</v>
      </c>
      <c r="S143" t="s" s="4">
        <v>581</v>
      </c>
      <c r="T143" t="s" s="4">
        <v>68</v>
      </c>
    </row>
    <row r="144" ht="45.0" customHeight="true">
      <c r="A144" t="s" s="4">
        <v>587</v>
      </c>
      <c r="B144" t="s" s="4">
        <v>52</v>
      </c>
      <c r="C144" t="s" s="4">
        <v>578</v>
      </c>
      <c r="D144" t="s" s="4">
        <v>579</v>
      </c>
      <c r="E144" t="s" s="4">
        <v>265</v>
      </c>
      <c r="F144" t="s" s="4">
        <v>417</v>
      </c>
      <c r="G144" t="s" s="4">
        <v>57</v>
      </c>
      <c r="H144" t="s" s="4">
        <v>417</v>
      </c>
      <c r="I144" t="s" s="4">
        <v>417</v>
      </c>
      <c r="J144" t="s" s="4">
        <v>267</v>
      </c>
      <c r="K144" t="s" s="4">
        <v>59</v>
      </c>
      <c r="L144" t="s" s="4">
        <v>60</v>
      </c>
      <c r="M144" t="s" s="4">
        <v>580</v>
      </c>
      <c r="N144" t="s" s="4">
        <v>62</v>
      </c>
      <c r="O144" t="s" s="4">
        <v>87</v>
      </c>
      <c r="P144" t="s" s="4">
        <v>64</v>
      </c>
      <c r="Q144" t="s" s="4">
        <v>88</v>
      </c>
      <c r="R144" t="s" s="4">
        <v>66</v>
      </c>
      <c r="S144" t="s" s="4">
        <v>581</v>
      </c>
      <c r="T144" t="s" s="4">
        <v>68</v>
      </c>
    </row>
    <row r="145" ht="45.0" customHeight="true">
      <c r="A145" t="s" s="4">
        <v>588</v>
      </c>
      <c r="B145" t="s" s="4">
        <v>52</v>
      </c>
      <c r="C145" t="s" s="4">
        <v>578</v>
      </c>
      <c r="D145" t="s" s="4">
        <v>579</v>
      </c>
      <c r="E145" t="s" s="4">
        <v>265</v>
      </c>
      <c r="F145" t="s" s="4">
        <v>415</v>
      </c>
      <c r="G145" t="s" s="4">
        <v>57</v>
      </c>
      <c r="H145" t="s" s="4">
        <v>415</v>
      </c>
      <c r="I145" t="s" s="4">
        <v>415</v>
      </c>
      <c r="J145" t="s" s="4">
        <v>174</v>
      </c>
      <c r="K145" t="s" s="4">
        <v>59</v>
      </c>
      <c r="L145" t="s" s="4">
        <v>60</v>
      </c>
      <c r="M145" t="s" s="4">
        <v>580</v>
      </c>
      <c r="N145" t="s" s="4">
        <v>62</v>
      </c>
      <c r="O145" t="s" s="4">
        <v>87</v>
      </c>
      <c r="P145" t="s" s="4">
        <v>64</v>
      </c>
      <c r="Q145" t="s" s="4">
        <v>88</v>
      </c>
      <c r="R145" t="s" s="4">
        <v>66</v>
      </c>
      <c r="S145" t="s" s="4">
        <v>581</v>
      </c>
      <c r="T145" t="s" s="4">
        <v>68</v>
      </c>
    </row>
    <row r="146" ht="45.0" customHeight="true">
      <c r="A146" t="s" s="4">
        <v>589</v>
      </c>
      <c r="B146" t="s" s="4">
        <v>52</v>
      </c>
      <c r="C146" t="s" s="4">
        <v>578</v>
      </c>
      <c r="D146" t="s" s="4">
        <v>579</v>
      </c>
      <c r="E146" t="s" s="4">
        <v>411</v>
      </c>
      <c r="F146" t="s" s="4">
        <v>412</v>
      </c>
      <c r="G146" t="s" s="4">
        <v>57</v>
      </c>
      <c r="H146" t="s" s="4">
        <v>412</v>
      </c>
      <c r="I146" t="s" s="4">
        <v>412</v>
      </c>
      <c r="J146" t="s" s="4">
        <v>413</v>
      </c>
      <c r="K146" t="s" s="4">
        <v>59</v>
      </c>
      <c r="L146" t="s" s="4">
        <v>60</v>
      </c>
      <c r="M146" t="s" s="4">
        <v>580</v>
      </c>
      <c r="N146" t="s" s="4">
        <v>62</v>
      </c>
      <c r="O146" t="s" s="4">
        <v>73</v>
      </c>
      <c r="P146" t="s" s="4">
        <v>64</v>
      </c>
      <c r="Q146" t="s" s="4">
        <v>170</v>
      </c>
      <c r="R146" t="s" s="4">
        <v>66</v>
      </c>
      <c r="S146" t="s" s="4">
        <v>581</v>
      </c>
      <c r="T146" t="s" s="4">
        <v>68</v>
      </c>
    </row>
    <row r="147" ht="45.0" customHeight="true">
      <c r="A147" t="s" s="4">
        <v>590</v>
      </c>
      <c r="B147" t="s" s="4">
        <v>52</v>
      </c>
      <c r="C147" t="s" s="4">
        <v>578</v>
      </c>
      <c r="D147" t="s" s="4">
        <v>579</v>
      </c>
      <c r="E147" t="s" s="4">
        <v>306</v>
      </c>
      <c r="F147" t="s" s="4">
        <v>307</v>
      </c>
      <c r="G147" t="s" s="4">
        <v>57</v>
      </c>
      <c r="H147" t="s" s="4">
        <v>307</v>
      </c>
      <c r="I147" t="s" s="4">
        <v>307</v>
      </c>
      <c r="J147" t="s" s="4">
        <v>99</v>
      </c>
      <c r="K147" t="s" s="4">
        <v>59</v>
      </c>
      <c r="L147" t="s" s="4">
        <v>60</v>
      </c>
      <c r="M147" t="s" s="4">
        <v>580</v>
      </c>
      <c r="N147" t="s" s="4">
        <v>62</v>
      </c>
      <c r="O147" t="s" s="4">
        <v>73</v>
      </c>
      <c r="P147" t="s" s="4">
        <v>64</v>
      </c>
      <c r="Q147" t="s" s="4">
        <v>100</v>
      </c>
      <c r="R147" t="s" s="4">
        <v>66</v>
      </c>
      <c r="S147" t="s" s="4">
        <v>581</v>
      </c>
      <c r="T147" t="s" s="4">
        <v>68</v>
      </c>
    </row>
    <row r="148" ht="45.0" customHeight="true">
      <c r="A148" t="s" s="4">
        <v>591</v>
      </c>
      <c r="B148" t="s" s="4">
        <v>52</v>
      </c>
      <c r="C148" t="s" s="4">
        <v>578</v>
      </c>
      <c r="D148" t="s" s="4">
        <v>579</v>
      </c>
      <c r="E148" t="s" s="4">
        <v>254</v>
      </c>
      <c r="F148" t="s" s="4">
        <v>255</v>
      </c>
      <c r="G148" t="s" s="4">
        <v>57</v>
      </c>
      <c r="H148" t="s" s="4">
        <v>255</v>
      </c>
      <c r="I148" t="s" s="4">
        <v>255</v>
      </c>
      <c r="J148" t="s" s="4">
        <v>256</v>
      </c>
      <c r="K148" t="s" s="4">
        <v>59</v>
      </c>
      <c r="L148" t="s" s="4">
        <v>60</v>
      </c>
      <c r="M148" t="s" s="4">
        <v>580</v>
      </c>
      <c r="N148" t="s" s="4">
        <v>62</v>
      </c>
      <c r="O148" t="s" s="4">
        <v>87</v>
      </c>
      <c r="P148" t="s" s="4">
        <v>64</v>
      </c>
      <c r="Q148" t="s" s="4">
        <v>159</v>
      </c>
      <c r="R148" t="s" s="4">
        <v>66</v>
      </c>
      <c r="S148" t="s" s="4">
        <v>581</v>
      </c>
      <c r="T148" t="s" s="4">
        <v>68</v>
      </c>
    </row>
    <row r="149" ht="45.0" customHeight="true">
      <c r="A149" t="s" s="4">
        <v>592</v>
      </c>
      <c r="B149" t="s" s="4">
        <v>52</v>
      </c>
      <c r="C149" t="s" s="4">
        <v>578</v>
      </c>
      <c r="D149" t="s" s="4">
        <v>579</v>
      </c>
      <c r="E149" t="s" s="4">
        <v>76</v>
      </c>
      <c r="F149" t="s" s="4">
        <v>258</v>
      </c>
      <c r="G149" t="s" s="4">
        <v>57</v>
      </c>
      <c r="H149" t="s" s="4">
        <v>258</v>
      </c>
      <c r="I149" t="s" s="4">
        <v>258</v>
      </c>
      <c r="J149" t="s" s="4">
        <v>259</v>
      </c>
      <c r="K149" t="s" s="4">
        <v>59</v>
      </c>
      <c r="L149" t="s" s="4">
        <v>60</v>
      </c>
      <c r="M149" t="s" s="4">
        <v>580</v>
      </c>
      <c r="N149" t="s" s="4">
        <v>62</v>
      </c>
      <c r="O149" t="s" s="4">
        <v>73</v>
      </c>
      <c r="P149" t="s" s="4">
        <v>64</v>
      </c>
      <c r="Q149" t="s" s="4">
        <v>159</v>
      </c>
      <c r="R149" t="s" s="4">
        <v>66</v>
      </c>
      <c r="S149" t="s" s="4">
        <v>581</v>
      </c>
      <c r="T149" t="s" s="4">
        <v>68</v>
      </c>
    </row>
    <row r="150" ht="45.0" customHeight="true">
      <c r="A150" t="s" s="4">
        <v>593</v>
      </c>
      <c r="B150" t="s" s="4">
        <v>52</v>
      </c>
      <c r="C150" t="s" s="4">
        <v>578</v>
      </c>
      <c r="D150" t="s" s="4">
        <v>579</v>
      </c>
      <c r="E150" t="s" s="4">
        <v>155</v>
      </c>
      <c r="F150" t="s" s="4">
        <v>156</v>
      </c>
      <c r="G150" t="s" s="4">
        <v>57</v>
      </c>
      <c r="H150" t="s" s="4">
        <v>156</v>
      </c>
      <c r="I150" t="s" s="4">
        <v>156</v>
      </c>
      <c r="J150" t="s" s="4">
        <v>157</v>
      </c>
      <c r="K150" t="s" s="4">
        <v>59</v>
      </c>
      <c r="L150" t="s" s="4">
        <v>60</v>
      </c>
      <c r="M150" t="s" s="4">
        <v>580</v>
      </c>
      <c r="N150" t="s" s="4">
        <v>62</v>
      </c>
      <c r="O150" t="s" s="4">
        <v>158</v>
      </c>
      <c r="P150" t="s" s="4">
        <v>64</v>
      </c>
      <c r="Q150" t="s" s="4">
        <v>159</v>
      </c>
      <c r="R150" t="s" s="4">
        <v>66</v>
      </c>
      <c r="S150" t="s" s="4">
        <v>581</v>
      </c>
      <c r="T150" t="s" s="4">
        <v>68</v>
      </c>
    </row>
    <row r="151" ht="45.0" customHeight="true">
      <c r="A151" t="s" s="4">
        <v>594</v>
      </c>
      <c r="B151" t="s" s="4">
        <v>52</v>
      </c>
      <c r="C151" t="s" s="4">
        <v>578</v>
      </c>
      <c r="D151" t="s" s="4">
        <v>579</v>
      </c>
      <c r="E151" t="s" s="4">
        <v>186</v>
      </c>
      <c r="F151" t="s" s="4">
        <v>187</v>
      </c>
      <c r="G151" t="s" s="4">
        <v>57</v>
      </c>
      <c r="H151" t="s" s="4">
        <v>187</v>
      </c>
      <c r="I151" t="s" s="4">
        <v>187</v>
      </c>
      <c r="J151" t="s" s="4">
        <v>188</v>
      </c>
      <c r="K151" t="s" s="4">
        <v>59</v>
      </c>
      <c r="L151" t="s" s="4">
        <v>60</v>
      </c>
      <c r="M151" t="s" s="4">
        <v>580</v>
      </c>
      <c r="N151" t="s" s="4">
        <v>62</v>
      </c>
      <c r="O151" t="s" s="4">
        <v>60</v>
      </c>
      <c r="P151" t="s" s="4">
        <v>64</v>
      </c>
      <c r="Q151" t="s" s="4">
        <v>74</v>
      </c>
      <c r="R151" t="s" s="4">
        <v>66</v>
      </c>
      <c r="S151" t="s" s="4">
        <v>581</v>
      </c>
      <c r="T151" t="s" s="4">
        <v>68</v>
      </c>
    </row>
    <row r="152" ht="45.0" customHeight="true">
      <c r="A152" t="s" s="4">
        <v>595</v>
      </c>
      <c r="B152" t="s" s="4">
        <v>52</v>
      </c>
      <c r="C152" t="s" s="4">
        <v>578</v>
      </c>
      <c r="D152" t="s" s="4">
        <v>579</v>
      </c>
      <c r="E152" t="s" s="4">
        <v>182</v>
      </c>
      <c r="F152" t="s" s="4">
        <v>183</v>
      </c>
      <c r="G152" t="s" s="4">
        <v>57</v>
      </c>
      <c r="H152" t="s" s="4">
        <v>183</v>
      </c>
      <c r="I152" t="s" s="4">
        <v>183</v>
      </c>
      <c r="J152" t="s" s="4">
        <v>184</v>
      </c>
      <c r="K152" t="s" s="4">
        <v>59</v>
      </c>
      <c r="L152" t="s" s="4">
        <v>60</v>
      </c>
      <c r="M152" t="s" s="4">
        <v>580</v>
      </c>
      <c r="N152" t="s" s="4">
        <v>62</v>
      </c>
      <c r="O152" t="s" s="4">
        <v>73</v>
      </c>
      <c r="P152" t="s" s="4">
        <v>64</v>
      </c>
      <c r="Q152" t="s" s="4">
        <v>88</v>
      </c>
      <c r="R152" t="s" s="4">
        <v>66</v>
      </c>
      <c r="S152" t="s" s="4">
        <v>581</v>
      </c>
      <c r="T152" t="s" s="4">
        <v>68</v>
      </c>
    </row>
    <row r="153" ht="45.0" customHeight="true">
      <c r="A153" t="s" s="4">
        <v>596</v>
      </c>
      <c r="B153" t="s" s="4">
        <v>52</v>
      </c>
      <c r="C153" t="s" s="4">
        <v>578</v>
      </c>
      <c r="D153" t="s" s="4">
        <v>579</v>
      </c>
      <c r="E153" t="s" s="4">
        <v>134</v>
      </c>
      <c r="F153" t="s" s="4">
        <v>135</v>
      </c>
      <c r="G153" t="s" s="4">
        <v>57</v>
      </c>
      <c r="H153" t="s" s="4">
        <v>135</v>
      </c>
      <c r="I153" t="s" s="4">
        <v>135</v>
      </c>
      <c r="J153" t="s" s="4">
        <v>136</v>
      </c>
      <c r="K153" t="s" s="4">
        <v>59</v>
      </c>
      <c r="L153" t="s" s="4">
        <v>60</v>
      </c>
      <c r="M153" t="s" s="4">
        <v>580</v>
      </c>
      <c r="N153" t="s" s="4">
        <v>62</v>
      </c>
      <c r="O153" t="s" s="4">
        <v>137</v>
      </c>
      <c r="P153" t="s" s="4">
        <v>64</v>
      </c>
      <c r="Q153" t="s" s="4">
        <v>132</v>
      </c>
      <c r="R153" t="s" s="4">
        <v>66</v>
      </c>
      <c r="S153" t="s" s="4">
        <v>581</v>
      </c>
      <c r="T153" t="s" s="4">
        <v>68</v>
      </c>
    </row>
    <row r="154" ht="45.0" customHeight="true">
      <c r="A154" t="s" s="4">
        <v>597</v>
      </c>
      <c r="B154" t="s" s="4">
        <v>52</v>
      </c>
      <c r="C154" t="s" s="4">
        <v>578</v>
      </c>
      <c r="D154" t="s" s="4">
        <v>579</v>
      </c>
      <c r="E154" t="s" s="4">
        <v>128</v>
      </c>
      <c r="F154" t="s" s="4">
        <v>129</v>
      </c>
      <c r="G154" t="s" s="4">
        <v>57</v>
      </c>
      <c r="H154" t="s" s="4">
        <v>129</v>
      </c>
      <c r="I154" t="s" s="4">
        <v>129</v>
      </c>
      <c r="J154" t="s" s="4">
        <v>130</v>
      </c>
      <c r="K154" t="s" s="4">
        <v>59</v>
      </c>
      <c r="L154" t="s" s="4">
        <v>60</v>
      </c>
      <c r="M154" t="s" s="4">
        <v>580</v>
      </c>
      <c r="N154" t="s" s="4">
        <v>62</v>
      </c>
      <c r="O154" t="s" s="4">
        <v>131</v>
      </c>
      <c r="P154" t="s" s="4">
        <v>64</v>
      </c>
      <c r="Q154" t="s" s="4">
        <v>132</v>
      </c>
      <c r="R154" t="s" s="4">
        <v>66</v>
      </c>
      <c r="S154" t="s" s="4">
        <v>581</v>
      </c>
      <c r="T154" t="s" s="4">
        <v>68</v>
      </c>
    </row>
    <row r="155" ht="45.0" customHeight="true">
      <c r="A155" t="s" s="4">
        <v>598</v>
      </c>
      <c r="B155" t="s" s="4">
        <v>52</v>
      </c>
      <c r="C155" t="s" s="4">
        <v>578</v>
      </c>
      <c r="D155" t="s" s="4">
        <v>579</v>
      </c>
      <c r="E155" t="s" s="4">
        <v>124</v>
      </c>
      <c r="F155" t="s" s="4">
        <v>125</v>
      </c>
      <c r="G155" t="s" s="4">
        <v>57</v>
      </c>
      <c r="H155" t="s" s="4">
        <v>125</v>
      </c>
      <c r="I155" t="s" s="4">
        <v>125</v>
      </c>
      <c r="J155" t="s" s="4">
        <v>126</v>
      </c>
      <c r="K155" t="s" s="4">
        <v>59</v>
      </c>
      <c r="L155" t="s" s="4">
        <v>60</v>
      </c>
      <c r="M155" t="s" s="4">
        <v>580</v>
      </c>
      <c r="N155" t="s" s="4">
        <v>62</v>
      </c>
      <c r="O155" t="s" s="4">
        <v>73</v>
      </c>
      <c r="P155" t="s" s="4">
        <v>64</v>
      </c>
      <c r="Q155" t="s" s="4">
        <v>115</v>
      </c>
      <c r="R155" t="s" s="4">
        <v>66</v>
      </c>
      <c r="S155" t="s" s="4">
        <v>581</v>
      </c>
      <c r="T155" t="s" s="4">
        <v>68</v>
      </c>
    </row>
    <row r="156" ht="45.0" customHeight="true">
      <c r="A156" t="s" s="4">
        <v>599</v>
      </c>
      <c r="B156" t="s" s="4">
        <v>52</v>
      </c>
      <c r="C156" t="s" s="4">
        <v>578</v>
      </c>
      <c r="D156" t="s" s="4">
        <v>579</v>
      </c>
      <c r="E156" t="s" s="4">
        <v>120</v>
      </c>
      <c r="F156" t="s" s="4">
        <v>121</v>
      </c>
      <c r="G156" t="s" s="4">
        <v>57</v>
      </c>
      <c r="H156" t="s" s="4">
        <v>121</v>
      </c>
      <c r="I156" t="s" s="4">
        <v>121</v>
      </c>
      <c r="J156" t="s" s="4">
        <v>122</v>
      </c>
      <c r="K156" t="s" s="4">
        <v>59</v>
      </c>
      <c r="L156" t="s" s="4">
        <v>60</v>
      </c>
      <c r="M156" t="s" s="4">
        <v>580</v>
      </c>
      <c r="N156" t="s" s="4">
        <v>62</v>
      </c>
      <c r="O156" t="s" s="4">
        <v>73</v>
      </c>
      <c r="P156" t="s" s="4">
        <v>64</v>
      </c>
      <c r="Q156" t="s" s="4">
        <v>115</v>
      </c>
      <c r="R156" t="s" s="4">
        <v>66</v>
      </c>
      <c r="S156" t="s" s="4">
        <v>581</v>
      </c>
      <c r="T156" t="s" s="4">
        <v>68</v>
      </c>
    </row>
    <row r="157" ht="45.0" customHeight="true">
      <c r="A157" t="s" s="4">
        <v>600</v>
      </c>
      <c r="B157" t="s" s="4">
        <v>52</v>
      </c>
      <c r="C157" t="s" s="4">
        <v>578</v>
      </c>
      <c r="D157" t="s" s="4">
        <v>579</v>
      </c>
      <c r="E157" t="s" s="4">
        <v>458</v>
      </c>
      <c r="F157" t="s" s="4">
        <v>459</v>
      </c>
      <c r="G157" t="s" s="4">
        <v>57</v>
      </c>
      <c r="H157" t="s" s="4">
        <v>459</v>
      </c>
      <c r="I157" t="s" s="4">
        <v>459</v>
      </c>
      <c r="J157" t="s" s="4">
        <v>460</v>
      </c>
      <c r="K157" t="s" s="4">
        <v>59</v>
      </c>
      <c r="L157" t="s" s="4">
        <v>60</v>
      </c>
      <c r="M157" t="s" s="4">
        <v>580</v>
      </c>
      <c r="N157" t="s" s="4">
        <v>62</v>
      </c>
      <c r="O157" t="s" s="4">
        <v>73</v>
      </c>
      <c r="P157" t="s" s="4">
        <v>64</v>
      </c>
      <c r="Q157" t="s" s="4">
        <v>115</v>
      </c>
      <c r="R157" t="s" s="4">
        <v>66</v>
      </c>
      <c r="S157" t="s" s="4">
        <v>581</v>
      </c>
      <c r="T157" t="s" s="4">
        <v>68</v>
      </c>
    </row>
    <row r="158" ht="45.0" customHeight="true">
      <c r="A158" t="s" s="4">
        <v>601</v>
      </c>
      <c r="B158" t="s" s="4">
        <v>52</v>
      </c>
      <c r="C158" t="s" s="4">
        <v>578</v>
      </c>
      <c r="D158" t="s" s="4">
        <v>579</v>
      </c>
      <c r="E158" t="s" s="4">
        <v>455</v>
      </c>
      <c r="F158" t="s" s="4">
        <v>456</v>
      </c>
      <c r="G158" t="s" s="4">
        <v>57</v>
      </c>
      <c r="H158" t="s" s="4">
        <v>456</v>
      </c>
      <c r="I158" t="s" s="4">
        <v>456</v>
      </c>
      <c r="J158" t="s" s="4">
        <v>332</v>
      </c>
      <c r="K158" t="s" s="4">
        <v>59</v>
      </c>
      <c r="L158" t="s" s="4">
        <v>60</v>
      </c>
      <c r="M158" t="s" s="4">
        <v>580</v>
      </c>
      <c r="N158" t="s" s="4">
        <v>62</v>
      </c>
      <c r="O158" t="s" s="4">
        <v>73</v>
      </c>
      <c r="P158" t="s" s="4">
        <v>64</v>
      </c>
      <c r="Q158" t="s" s="4">
        <v>115</v>
      </c>
      <c r="R158" t="s" s="4">
        <v>66</v>
      </c>
      <c r="S158" t="s" s="4">
        <v>581</v>
      </c>
      <c r="T158" t="s" s="4">
        <v>68</v>
      </c>
    </row>
    <row r="159" ht="45.0" customHeight="true">
      <c r="A159" t="s" s="4">
        <v>602</v>
      </c>
      <c r="B159" t="s" s="4">
        <v>52</v>
      </c>
      <c r="C159" t="s" s="4">
        <v>578</v>
      </c>
      <c r="D159" t="s" s="4">
        <v>579</v>
      </c>
      <c r="E159" t="s" s="4">
        <v>172</v>
      </c>
      <c r="F159" t="s" s="4">
        <v>453</v>
      </c>
      <c r="G159" t="s" s="4">
        <v>57</v>
      </c>
      <c r="H159" t="s" s="4">
        <v>453</v>
      </c>
      <c r="I159" t="s" s="4">
        <v>453</v>
      </c>
      <c r="J159" t="s" s="4">
        <v>86</v>
      </c>
      <c r="K159" t="s" s="4">
        <v>59</v>
      </c>
      <c r="L159" t="s" s="4">
        <v>60</v>
      </c>
      <c r="M159" t="s" s="4">
        <v>580</v>
      </c>
      <c r="N159" t="s" s="4">
        <v>62</v>
      </c>
      <c r="O159" t="s" s="4">
        <v>87</v>
      </c>
      <c r="P159" t="s" s="4">
        <v>64</v>
      </c>
      <c r="Q159" t="s" s="4">
        <v>88</v>
      </c>
      <c r="R159" t="s" s="4">
        <v>66</v>
      </c>
      <c r="S159" t="s" s="4">
        <v>581</v>
      </c>
      <c r="T159" t="s" s="4">
        <v>68</v>
      </c>
    </row>
    <row r="160" ht="45.0" customHeight="true">
      <c r="A160" t="s" s="4">
        <v>603</v>
      </c>
      <c r="B160" t="s" s="4">
        <v>52</v>
      </c>
      <c r="C160" t="s" s="4">
        <v>578</v>
      </c>
      <c r="D160" t="s" s="4">
        <v>579</v>
      </c>
      <c r="E160" t="s" s="4">
        <v>442</v>
      </c>
      <c r="F160" t="s" s="4">
        <v>443</v>
      </c>
      <c r="G160" t="s" s="4">
        <v>57</v>
      </c>
      <c r="H160" t="s" s="4">
        <v>443</v>
      </c>
      <c r="I160" t="s" s="4">
        <v>443</v>
      </c>
      <c r="J160" t="s" s="4">
        <v>444</v>
      </c>
      <c r="K160" t="s" s="4">
        <v>59</v>
      </c>
      <c r="L160" t="s" s="4">
        <v>60</v>
      </c>
      <c r="M160" t="s" s="4">
        <v>580</v>
      </c>
      <c r="N160" t="s" s="4">
        <v>62</v>
      </c>
      <c r="O160" t="s" s="4">
        <v>179</v>
      </c>
      <c r="P160" t="s" s="4">
        <v>64</v>
      </c>
      <c r="Q160" t="s" s="4">
        <v>65</v>
      </c>
      <c r="R160" t="s" s="4">
        <v>66</v>
      </c>
      <c r="S160" t="s" s="4">
        <v>581</v>
      </c>
      <c r="T160" t="s" s="4">
        <v>68</v>
      </c>
    </row>
    <row r="161" ht="45.0" customHeight="true">
      <c r="A161" t="s" s="4">
        <v>604</v>
      </c>
      <c r="B161" t="s" s="4">
        <v>52</v>
      </c>
      <c r="C161" t="s" s="4">
        <v>578</v>
      </c>
      <c r="D161" t="s" s="4">
        <v>579</v>
      </c>
      <c r="E161" t="s" s="4">
        <v>334</v>
      </c>
      <c r="F161" t="s" s="4">
        <v>335</v>
      </c>
      <c r="G161" t="s" s="4">
        <v>57</v>
      </c>
      <c r="H161" t="s" s="4">
        <v>335</v>
      </c>
      <c r="I161" t="s" s="4">
        <v>335</v>
      </c>
      <c r="J161" t="s" s="4">
        <v>232</v>
      </c>
      <c r="K161" t="s" s="4">
        <v>59</v>
      </c>
      <c r="L161" t="s" s="4">
        <v>60</v>
      </c>
      <c r="M161" t="s" s="4">
        <v>580</v>
      </c>
      <c r="N161" t="s" s="4">
        <v>62</v>
      </c>
      <c r="O161" t="s" s="4">
        <v>73</v>
      </c>
      <c r="P161" t="s" s="4">
        <v>64</v>
      </c>
      <c r="Q161" t="s" s="4">
        <v>328</v>
      </c>
      <c r="R161" t="s" s="4">
        <v>66</v>
      </c>
      <c r="S161" t="s" s="4">
        <v>581</v>
      </c>
      <c r="T161" t="s" s="4">
        <v>68</v>
      </c>
    </row>
    <row r="162" ht="45.0" customHeight="true">
      <c r="A162" t="s" s="4">
        <v>605</v>
      </c>
      <c r="B162" t="s" s="4">
        <v>52</v>
      </c>
      <c r="C162" t="s" s="4">
        <v>578</v>
      </c>
      <c r="D162" t="s" s="4">
        <v>579</v>
      </c>
      <c r="E162" t="s" s="4">
        <v>330</v>
      </c>
      <c r="F162" t="s" s="4">
        <v>331</v>
      </c>
      <c r="G162" t="s" s="4">
        <v>57</v>
      </c>
      <c r="H162" t="s" s="4">
        <v>331</v>
      </c>
      <c r="I162" t="s" s="4">
        <v>331</v>
      </c>
      <c r="J162" t="s" s="4">
        <v>332</v>
      </c>
      <c r="K162" t="s" s="4">
        <v>59</v>
      </c>
      <c r="L162" t="s" s="4">
        <v>60</v>
      </c>
      <c r="M162" t="s" s="4">
        <v>580</v>
      </c>
      <c r="N162" t="s" s="4">
        <v>62</v>
      </c>
      <c r="O162" t="s" s="4">
        <v>73</v>
      </c>
      <c r="P162" t="s" s="4">
        <v>64</v>
      </c>
      <c r="Q162" t="s" s="4">
        <v>328</v>
      </c>
      <c r="R162" t="s" s="4">
        <v>66</v>
      </c>
      <c r="S162" t="s" s="4">
        <v>581</v>
      </c>
      <c r="T162" t="s" s="4">
        <v>68</v>
      </c>
    </row>
    <row r="163" ht="45.0" customHeight="true">
      <c r="A163" t="s" s="4">
        <v>606</v>
      </c>
      <c r="B163" t="s" s="4">
        <v>52</v>
      </c>
      <c r="C163" t="s" s="4">
        <v>578</v>
      </c>
      <c r="D163" t="s" s="4">
        <v>579</v>
      </c>
      <c r="E163" t="s" s="4">
        <v>401</v>
      </c>
      <c r="F163" t="s" s="4">
        <v>402</v>
      </c>
      <c r="G163" t="s" s="4">
        <v>57</v>
      </c>
      <c r="H163" t="s" s="4">
        <v>402</v>
      </c>
      <c r="I163" t="s" s="4">
        <v>402</v>
      </c>
      <c r="J163" t="s" s="4">
        <v>403</v>
      </c>
      <c r="K163" t="s" s="4">
        <v>59</v>
      </c>
      <c r="L163" t="s" s="4">
        <v>60</v>
      </c>
      <c r="M163" t="s" s="4">
        <v>580</v>
      </c>
      <c r="N163" t="s" s="4">
        <v>62</v>
      </c>
      <c r="O163" t="s" s="4">
        <v>404</v>
      </c>
      <c r="P163" t="s" s="4">
        <v>64</v>
      </c>
      <c r="Q163" t="s" s="4">
        <v>65</v>
      </c>
      <c r="R163" t="s" s="4">
        <v>66</v>
      </c>
      <c r="S163" t="s" s="4">
        <v>581</v>
      </c>
      <c r="T163" t="s" s="4">
        <v>68</v>
      </c>
    </row>
    <row r="164" ht="45.0" customHeight="true">
      <c r="A164" t="s" s="4">
        <v>607</v>
      </c>
      <c r="B164" t="s" s="4">
        <v>52</v>
      </c>
      <c r="C164" t="s" s="4">
        <v>578</v>
      </c>
      <c r="D164" t="s" s="4">
        <v>579</v>
      </c>
      <c r="E164" t="s" s="4">
        <v>161</v>
      </c>
      <c r="F164" t="s" s="4">
        <v>161</v>
      </c>
      <c r="G164" t="s" s="4">
        <v>57</v>
      </c>
      <c r="H164" t="s" s="4">
        <v>161</v>
      </c>
      <c r="I164" t="s" s="4">
        <v>161</v>
      </c>
      <c r="J164" t="s" s="4">
        <v>162</v>
      </c>
      <c r="K164" t="s" s="4">
        <v>59</v>
      </c>
      <c r="L164" t="s" s="4">
        <v>60</v>
      </c>
      <c r="M164" t="s" s="4">
        <v>580</v>
      </c>
      <c r="N164" t="s" s="4">
        <v>62</v>
      </c>
      <c r="O164" t="s" s="4">
        <v>73</v>
      </c>
      <c r="P164" t="s" s="4">
        <v>64</v>
      </c>
      <c r="Q164" t="s" s="4">
        <v>92</v>
      </c>
      <c r="R164" t="s" s="4">
        <v>66</v>
      </c>
      <c r="S164" t="s" s="4">
        <v>581</v>
      </c>
      <c r="T164" t="s" s="4">
        <v>68</v>
      </c>
    </row>
    <row r="165" ht="45.0" customHeight="true">
      <c r="A165" t="s" s="4">
        <v>608</v>
      </c>
      <c r="B165" t="s" s="4">
        <v>52</v>
      </c>
      <c r="C165" t="s" s="4">
        <v>578</v>
      </c>
      <c r="D165" t="s" s="4">
        <v>579</v>
      </c>
      <c r="E165" t="s" s="4">
        <v>391</v>
      </c>
      <c r="F165" t="s" s="4">
        <v>392</v>
      </c>
      <c r="G165" t="s" s="4">
        <v>57</v>
      </c>
      <c r="H165" t="s" s="4">
        <v>392</v>
      </c>
      <c r="I165" t="s" s="4">
        <v>392</v>
      </c>
      <c r="J165" t="s" s="4">
        <v>393</v>
      </c>
      <c r="K165" t="s" s="4">
        <v>59</v>
      </c>
      <c r="L165" t="s" s="4">
        <v>60</v>
      </c>
      <c r="M165" t="s" s="4">
        <v>580</v>
      </c>
      <c r="N165" t="s" s="4">
        <v>62</v>
      </c>
      <c r="O165" t="s" s="4">
        <v>73</v>
      </c>
      <c r="P165" t="s" s="4">
        <v>64</v>
      </c>
      <c r="Q165" t="s" s="4">
        <v>328</v>
      </c>
      <c r="R165" t="s" s="4">
        <v>66</v>
      </c>
      <c r="S165" t="s" s="4">
        <v>581</v>
      </c>
      <c r="T165" t="s" s="4">
        <v>68</v>
      </c>
    </row>
    <row r="166" ht="45.0" customHeight="true">
      <c r="A166" t="s" s="4">
        <v>609</v>
      </c>
      <c r="B166" t="s" s="4">
        <v>52</v>
      </c>
      <c r="C166" t="s" s="4">
        <v>578</v>
      </c>
      <c r="D166" t="s" s="4">
        <v>579</v>
      </c>
      <c r="E166" t="s" s="4">
        <v>388</v>
      </c>
      <c r="F166" t="s" s="4">
        <v>389</v>
      </c>
      <c r="G166" t="s" s="4">
        <v>57</v>
      </c>
      <c r="H166" t="s" s="4">
        <v>389</v>
      </c>
      <c r="I166" t="s" s="4">
        <v>389</v>
      </c>
      <c r="J166" t="s" s="4">
        <v>136</v>
      </c>
      <c r="K166" t="s" s="4">
        <v>59</v>
      </c>
      <c r="L166" t="s" s="4">
        <v>60</v>
      </c>
      <c r="M166" t="s" s="4">
        <v>580</v>
      </c>
      <c r="N166" t="s" s="4">
        <v>62</v>
      </c>
      <c r="O166" t="s" s="4">
        <v>87</v>
      </c>
      <c r="P166" t="s" s="4">
        <v>64</v>
      </c>
      <c r="Q166" t="s" s="4">
        <v>149</v>
      </c>
      <c r="R166" t="s" s="4">
        <v>66</v>
      </c>
      <c r="S166" t="s" s="4">
        <v>581</v>
      </c>
      <c r="T166" t="s" s="4">
        <v>68</v>
      </c>
    </row>
    <row r="167" ht="45.0" customHeight="true">
      <c r="A167" t="s" s="4">
        <v>610</v>
      </c>
      <c r="B167" t="s" s="4">
        <v>52</v>
      </c>
      <c r="C167" t="s" s="4">
        <v>578</v>
      </c>
      <c r="D167" t="s" s="4">
        <v>579</v>
      </c>
      <c r="E167" t="s" s="4">
        <v>151</v>
      </c>
      <c r="F167" t="s" s="4">
        <v>152</v>
      </c>
      <c r="G167" t="s" s="4">
        <v>57</v>
      </c>
      <c r="H167" t="s" s="4">
        <v>152</v>
      </c>
      <c r="I167" t="s" s="4">
        <v>152</v>
      </c>
      <c r="J167" t="s" s="4">
        <v>153</v>
      </c>
      <c r="K167" t="s" s="4">
        <v>59</v>
      </c>
      <c r="L167" t="s" s="4">
        <v>60</v>
      </c>
      <c r="M167" t="s" s="4">
        <v>580</v>
      </c>
      <c r="N167" t="s" s="4">
        <v>62</v>
      </c>
      <c r="O167" t="s" s="4">
        <v>60</v>
      </c>
      <c r="P167" t="s" s="4">
        <v>64</v>
      </c>
      <c r="Q167" t="s" s="4">
        <v>149</v>
      </c>
      <c r="R167" t="s" s="4">
        <v>66</v>
      </c>
      <c r="S167" t="s" s="4">
        <v>581</v>
      </c>
      <c r="T167" t="s" s="4">
        <v>68</v>
      </c>
    </row>
    <row r="168" ht="45.0" customHeight="true">
      <c r="A168" t="s" s="4">
        <v>611</v>
      </c>
      <c r="B168" t="s" s="4">
        <v>52</v>
      </c>
      <c r="C168" t="s" s="4">
        <v>578</v>
      </c>
      <c r="D168" t="s" s="4">
        <v>579</v>
      </c>
      <c r="E168" t="s" s="4">
        <v>360</v>
      </c>
      <c r="F168" t="s" s="4">
        <v>361</v>
      </c>
      <c r="G168" t="s" s="4">
        <v>57</v>
      </c>
      <c r="H168" t="s" s="4">
        <v>361</v>
      </c>
      <c r="I168" t="s" s="4">
        <v>361</v>
      </c>
      <c r="J168" t="s" s="4">
        <v>86</v>
      </c>
      <c r="K168" t="s" s="4">
        <v>59</v>
      </c>
      <c r="L168" t="s" s="4">
        <v>60</v>
      </c>
      <c r="M168" t="s" s="4">
        <v>580</v>
      </c>
      <c r="N168" t="s" s="4">
        <v>62</v>
      </c>
      <c r="O168" t="s" s="4">
        <v>73</v>
      </c>
      <c r="P168" t="s" s="4">
        <v>64</v>
      </c>
      <c r="Q168" t="s" s="4">
        <v>115</v>
      </c>
      <c r="R168" t="s" s="4">
        <v>66</v>
      </c>
      <c r="S168" t="s" s="4">
        <v>581</v>
      </c>
      <c r="T168" t="s" s="4">
        <v>68</v>
      </c>
    </row>
    <row r="169" ht="45.0" customHeight="true">
      <c r="A169" t="s" s="4">
        <v>612</v>
      </c>
      <c r="B169" t="s" s="4">
        <v>52</v>
      </c>
      <c r="C169" t="s" s="4">
        <v>578</v>
      </c>
      <c r="D169" t="s" s="4">
        <v>579</v>
      </c>
      <c r="E169" t="s" s="4">
        <v>357</v>
      </c>
      <c r="F169" t="s" s="4">
        <v>358</v>
      </c>
      <c r="G169" t="s" s="4">
        <v>57</v>
      </c>
      <c r="H169" t="s" s="4">
        <v>358</v>
      </c>
      <c r="I169" t="s" s="4">
        <v>358</v>
      </c>
      <c r="J169" t="s" s="4">
        <v>86</v>
      </c>
      <c r="K169" t="s" s="4">
        <v>59</v>
      </c>
      <c r="L169" t="s" s="4">
        <v>60</v>
      </c>
      <c r="M169" t="s" s="4">
        <v>580</v>
      </c>
      <c r="N169" t="s" s="4">
        <v>62</v>
      </c>
      <c r="O169" t="s" s="4">
        <v>137</v>
      </c>
      <c r="P169" t="s" s="4">
        <v>64</v>
      </c>
      <c r="Q169" t="s" s="4">
        <v>115</v>
      </c>
      <c r="R169" t="s" s="4">
        <v>66</v>
      </c>
      <c r="S169" t="s" s="4">
        <v>581</v>
      </c>
      <c r="T169" t="s" s="4">
        <v>68</v>
      </c>
    </row>
    <row r="170" ht="45.0" customHeight="true">
      <c r="A170" t="s" s="4">
        <v>613</v>
      </c>
      <c r="B170" t="s" s="4">
        <v>52</v>
      </c>
      <c r="C170" t="s" s="4">
        <v>578</v>
      </c>
      <c r="D170" t="s" s="4">
        <v>579</v>
      </c>
      <c r="E170" t="s" s="4">
        <v>353</v>
      </c>
      <c r="F170" t="s" s="4">
        <v>354</v>
      </c>
      <c r="G170" t="s" s="4">
        <v>57</v>
      </c>
      <c r="H170" t="s" s="4">
        <v>354</v>
      </c>
      <c r="I170" t="s" s="4">
        <v>354</v>
      </c>
      <c r="J170" t="s" s="4">
        <v>355</v>
      </c>
      <c r="K170" t="s" s="4">
        <v>59</v>
      </c>
      <c r="L170" t="s" s="4">
        <v>60</v>
      </c>
      <c r="M170" t="s" s="4">
        <v>580</v>
      </c>
      <c r="N170" t="s" s="4">
        <v>62</v>
      </c>
      <c r="O170" t="s" s="4">
        <v>131</v>
      </c>
      <c r="P170" t="s" s="4">
        <v>64</v>
      </c>
      <c r="Q170" t="s" s="4">
        <v>110</v>
      </c>
      <c r="R170" t="s" s="4">
        <v>66</v>
      </c>
      <c r="S170" t="s" s="4">
        <v>581</v>
      </c>
      <c r="T170" t="s" s="4">
        <v>68</v>
      </c>
    </row>
    <row r="171" ht="45.0" customHeight="true">
      <c r="A171" t="s" s="4">
        <v>614</v>
      </c>
      <c r="B171" t="s" s="4">
        <v>52</v>
      </c>
      <c r="C171" t="s" s="4">
        <v>578</v>
      </c>
      <c r="D171" t="s" s="4">
        <v>579</v>
      </c>
      <c r="E171" t="s" s="4">
        <v>211</v>
      </c>
      <c r="F171" t="s" s="4">
        <v>212</v>
      </c>
      <c r="G171" t="s" s="4">
        <v>57</v>
      </c>
      <c r="H171" t="s" s="4">
        <v>212</v>
      </c>
      <c r="I171" t="s" s="4">
        <v>212</v>
      </c>
      <c r="J171" t="s" s="4">
        <v>213</v>
      </c>
      <c r="K171" t="s" s="4">
        <v>59</v>
      </c>
      <c r="L171" t="s" s="4">
        <v>60</v>
      </c>
      <c r="M171" t="s" s="4">
        <v>580</v>
      </c>
      <c r="N171" t="s" s="4">
        <v>62</v>
      </c>
      <c r="O171" t="s" s="4">
        <v>131</v>
      </c>
      <c r="P171" t="s" s="4">
        <v>64</v>
      </c>
      <c r="Q171" t="s" s="4">
        <v>110</v>
      </c>
      <c r="R171" t="s" s="4">
        <v>66</v>
      </c>
      <c r="S171" t="s" s="4">
        <v>581</v>
      </c>
      <c r="T171" t="s" s="4">
        <v>68</v>
      </c>
    </row>
    <row r="172" ht="45.0" customHeight="true">
      <c r="A172" t="s" s="4">
        <v>615</v>
      </c>
      <c r="B172" t="s" s="4">
        <v>52</v>
      </c>
      <c r="C172" t="s" s="4">
        <v>578</v>
      </c>
      <c r="D172" t="s" s="4">
        <v>579</v>
      </c>
      <c r="E172" t="s" s="4">
        <v>434</v>
      </c>
      <c r="F172" t="s" s="4">
        <v>435</v>
      </c>
      <c r="G172" t="s" s="4">
        <v>57</v>
      </c>
      <c r="H172" t="s" s="4">
        <v>435</v>
      </c>
      <c r="I172" t="s" s="4">
        <v>435</v>
      </c>
      <c r="J172" t="s" s="4">
        <v>436</v>
      </c>
      <c r="K172" t="s" s="4">
        <v>59</v>
      </c>
      <c r="L172" t="s" s="4">
        <v>60</v>
      </c>
      <c r="M172" t="s" s="4">
        <v>580</v>
      </c>
      <c r="N172" t="s" s="4">
        <v>62</v>
      </c>
      <c r="O172" t="s" s="4">
        <v>137</v>
      </c>
      <c r="P172" t="s" s="4">
        <v>64</v>
      </c>
      <c r="Q172" t="s" s="4">
        <v>115</v>
      </c>
      <c r="R172" t="s" s="4">
        <v>66</v>
      </c>
      <c r="S172" t="s" s="4">
        <v>581</v>
      </c>
      <c r="T172" t="s" s="4">
        <v>68</v>
      </c>
    </row>
    <row r="173" ht="45.0" customHeight="true">
      <c r="A173" t="s" s="4">
        <v>616</v>
      </c>
      <c r="B173" t="s" s="4">
        <v>52</v>
      </c>
      <c r="C173" t="s" s="4">
        <v>578</v>
      </c>
      <c r="D173" t="s" s="4">
        <v>579</v>
      </c>
      <c r="E173" t="s" s="4">
        <v>430</v>
      </c>
      <c r="F173" t="s" s="4">
        <v>431</v>
      </c>
      <c r="G173" t="s" s="4">
        <v>57</v>
      </c>
      <c r="H173" t="s" s="4">
        <v>431</v>
      </c>
      <c r="I173" t="s" s="4">
        <v>431</v>
      </c>
      <c r="J173" t="s" s="4">
        <v>432</v>
      </c>
      <c r="K173" t="s" s="4">
        <v>59</v>
      </c>
      <c r="L173" t="s" s="4">
        <v>60</v>
      </c>
      <c r="M173" t="s" s="4">
        <v>580</v>
      </c>
      <c r="N173" t="s" s="4">
        <v>62</v>
      </c>
      <c r="O173" t="s" s="4">
        <v>137</v>
      </c>
      <c r="P173" t="s" s="4">
        <v>64</v>
      </c>
      <c r="Q173" t="s" s="4">
        <v>115</v>
      </c>
      <c r="R173" t="s" s="4">
        <v>66</v>
      </c>
      <c r="S173" t="s" s="4">
        <v>581</v>
      </c>
      <c r="T173" t="s" s="4">
        <v>68</v>
      </c>
    </row>
    <row r="174" ht="45.0" customHeight="true">
      <c r="A174" t="s" s="4">
        <v>617</v>
      </c>
      <c r="B174" t="s" s="4">
        <v>52</v>
      </c>
      <c r="C174" t="s" s="4">
        <v>578</v>
      </c>
      <c r="D174" t="s" s="4">
        <v>579</v>
      </c>
      <c r="E174" t="s" s="4">
        <v>426</v>
      </c>
      <c r="F174" t="s" s="4">
        <v>427</v>
      </c>
      <c r="G174" t="s" s="4">
        <v>57</v>
      </c>
      <c r="H174" t="s" s="4">
        <v>427</v>
      </c>
      <c r="I174" t="s" s="4">
        <v>427</v>
      </c>
      <c r="J174" t="s" s="4">
        <v>428</v>
      </c>
      <c r="K174" t="s" s="4">
        <v>59</v>
      </c>
      <c r="L174" t="s" s="4">
        <v>60</v>
      </c>
      <c r="M174" t="s" s="4">
        <v>580</v>
      </c>
      <c r="N174" t="s" s="4">
        <v>62</v>
      </c>
      <c r="O174" t="s" s="4">
        <v>73</v>
      </c>
      <c r="P174" t="s" s="4">
        <v>64</v>
      </c>
      <c r="Q174" t="s" s="4">
        <v>115</v>
      </c>
      <c r="R174" t="s" s="4">
        <v>66</v>
      </c>
      <c r="S174" t="s" s="4">
        <v>581</v>
      </c>
      <c r="T174" t="s" s="4">
        <v>68</v>
      </c>
    </row>
    <row r="175" ht="45.0" customHeight="true">
      <c r="A175" t="s" s="4">
        <v>618</v>
      </c>
      <c r="B175" t="s" s="4">
        <v>52</v>
      </c>
      <c r="C175" t="s" s="4">
        <v>578</v>
      </c>
      <c r="D175" t="s" s="4">
        <v>579</v>
      </c>
      <c r="E175" t="s" s="4">
        <v>423</v>
      </c>
      <c r="F175" t="s" s="4">
        <v>424</v>
      </c>
      <c r="G175" t="s" s="4">
        <v>57</v>
      </c>
      <c r="H175" t="s" s="4">
        <v>424</v>
      </c>
      <c r="I175" t="s" s="4">
        <v>424</v>
      </c>
      <c r="J175" t="s" s="4">
        <v>267</v>
      </c>
      <c r="K175" t="s" s="4">
        <v>59</v>
      </c>
      <c r="L175" t="s" s="4">
        <v>60</v>
      </c>
      <c r="M175" t="s" s="4">
        <v>580</v>
      </c>
      <c r="N175" t="s" s="4">
        <v>62</v>
      </c>
      <c r="O175" t="s" s="4">
        <v>137</v>
      </c>
      <c r="P175" t="s" s="4">
        <v>64</v>
      </c>
      <c r="Q175" t="s" s="4">
        <v>88</v>
      </c>
      <c r="R175" t="s" s="4">
        <v>66</v>
      </c>
      <c r="S175" t="s" s="4">
        <v>581</v>
      </c>
      <c r="T175" t="s" s="4">
        <v>68</v>
      </c>
    </row>
    <row r="176" ht="45.0" customHeight="true">
      <c r="A176" t="s" s="4">
        <v>619</v>
      </c>
      <c r="B176" t="s" s="4">
        <v>52</v>
      </c>
      <c r="C176" t="s" s="4">
        <v>578</v>
      </c>
      <c r="D176" t="s" s="4">
        <v>579</v>
      </c>
      <c r="E176" t="s" s="4">
        <v>285</v>
      </c>
      <c r="F176" t="s" s="4">
        <v>286</v>
      </c>
      <c r="G176" t="s" s="4">
        <v>57</v>
      </c>
      <c r="H176" t="s" s="4">
        <v>286</v>
      </c>
      <c r="I176" t="s" s="4">
        <v>286</v>
      </c>
      <c r="J176" t="s" s="4">
        <v>287</v>
      </c>
      <c r="K176" t="s" s="4">
        <v>59</v>
      </c>
      <c r="L176" t="s" s="4">
        <v>60</v>
      </c>
      <c r="M176" t="s" s="4">
        <v>580</v>
      </c>
      <c r="N176" t="s" s="4">
        <v>62</v>
      </c>
      <c r="O176" t="s" s="4">
        <v>288</v>
      </c>
      <c r="P176" t="s" s="4">
        <v>64</v>
      </c>
      <c r="Q176" t="s" s="4">
        <v>132</v>
      </c>
      <c r="R176" t="s" s="4">
        <v>66</v>
      </c>
      <c r="S176" t="s" s="4">
        <v>581</v>
      </c>
      <c r="T176" t="s" s="4">
        <v>68</v>
      </c>
    </row>
    <row r="177" ht="45.0" customHeight="true">
      <c r="A177" t="s" s="4">
        <v>620</v>
      </c>
      <c r="B177" t="s" s="4">
        <v>52</v>
      </c>
      <c r="C177" t="s" s="4">
        <v>578</v>
      </c>
      <c r="D177" t="s" s="4">
        <v>579</v>
      </c>
      <c r="E177" t="s" s="4">
        <v>281</v>
      </c>
      <c r="F177" t="s" s="4">
        <v>282</v>
      </c>
      <c r="G177" t="s" s="4">
        <v>57</v>
      </c>
      <c r="H177" t="s" s="4">
        <v>282</v>
      </c>
      <c r="I177" t="s" s="4">
        <v>282</v>
      </c>
      <c r="J177" t="s" s="4">
        <v>283</v>
      </c>
      <c r="K177" t="s" s="4">
        <v>59</v>
      </c>
      <c r="L177" t="s" s="4">
        <v>60</v>
      </c>
      <c r="M177" t="s" s="4">
        <v>580</v>
      </c>
      <c r="N177" t="s" s="4">
        <v>62</v>
      </c>
      <c r="O177" t="s" s="4">
        <v>60</v>
      </c>
      <c r="P177" t="s" s="4">
        <v>64</v>
      </c>
      <c r="Q177" t="s" s="4">
        <v>132</v>
      </c>
      <c r="R177" t="s" s="4">
        <v>66</v>
      </c>
      <c r="S177" t="s" s="4">
        <v>581</v>
      </c>
      <c r="T177" t="s" s="4">
        <v>68</v>
      </c>
    </row>
    <row r="178" ht="45.0" customHeight="true">
      <c r="A178" t="s" s="4">
        <v>621</v>
      </c>
      <c r="B178" t="s" s="4">
        <v>52</v>
      </c>
      <c r="C178" t="s" s="4">
        <v>578</v>
      </c>
      <c r="D178" t="s" s="4">
        <v>579</v>
      </c>
      <c r="E178" t="s" s="4">
        <v>277</v>
      </c>
      <c r="F178" t="s" s="4">
        <v>278</v>
      </c>
      <c r="G178" t="s" s="4">
        <v>57</v>
      </c>
      <c r="H178" t="s" s="4">
        <v>278</v>
      </c>
      <c r="I178" t="s" s="4">
        <v>278</v>
      </c>
      <c r="J178" t="s" s="4">
        <v>279</v>
      </c>
      <c r="K178" t="s" s="4">
        <v>59</v>
      </c>
      <c r="L178" t="s" s="4">
        <v>60</v>
      </c>
      <c r="M178" t="s" s="4">
        <v>580</v>
      </c>
      <c r="N178" t="s" s="4">
        <v>62</v>
      </c>
      <c r="O178" t="s" s="4">
        <v>73</v>
      </c>
      <c r="P178" t="s" s="4">
        <v>64</v>
      </c>
      <c r="Q178" t="s" s="4">
        <v>132</v>
      </c>
      <c r="R178" t="s" s="4">
        <v>66</v>
      </c>
      <c r="S178" t="s" s="4">
        <v>581</v>
      </c>
      <c r="T178" t="s" s="4">
        <v>68</v>
      </c>
    </row>
    <row r="179" ht="45.0" customHeight="true">
      <c r="A179" t="s" s="4">
        <v>622</v>
      </c>
      <c r="B179" t="s" s="4">
        <v>52</v>
      </c>
      <c r="C179" t="s" s="4">
        <v>578</v>
      </c>
      <c r="D179" t="s" s="4">
        <v>579</v>
      </c>
      <c r="E179" t="s" s="4">
        <v>273</v>
      </c>
      <c r="F179" t="s" s="4">
        <v>274</v>
      </c>
      <c r="G179" t="s" s="4">
        <v>57</v>
      </c>
      <c r="H179" t="s" s="4">
        <v>274</v>
      </c>
      <c r="I179" t="s" s="4">
        <v>274</v>
      </c>
      <c r="J179" t="s" s="4">
        <v>275</v>
      </c>
      <c r="K179" t="s" s="4">
        <v>59</v>
      </c>
      <c r="L179" t="s" s="4">
        <v>60</v>
      </c>
      <c r="M179" t="s" s="4">
        <v>580</v>
      </c>
      <c r="N179" t="s" s="4">
        <v>62</v>
      </c>
      <c r="O179" t="s" s="4">
        <v>61</v>
      </c>
      <c r="P179" t="s" s="4">
        <v>64</v>
      </c>
      <c r="Q179" t="s" s="4">
        <v>180</v>
      </c>
      <c r="R179" t="s" s="4">
        <v>66</v>
      </c>
      <c r="S179" t="s" s="4">
        <v>581</v>
      </c>
      <c r="T179" t="s" s="4">
        <v>68</v>
      </c>
    </row>
    <row r="180" ht="45.0" customHeight="true">
      <c r="A180" t="s" s="4">
        <v>623</v>
      </c>
      <c r="B180" t="s" s="4">
        <v>52</v>
      </c>
      <c r="C180" t="s" s="4">
        <v>578</v>
      </c>
      <c r="D180" t="s" s="4">
        <v>579</v>
      </c>
      <c r="E180" t="s" s="4">
        <v>269</v>
      </c>
      <c r="F180" t="s" s="4">
        <v>270</v>
      </c>
      <c r="G180" t="s" s="4">
        <v>57</v>
      </c>
      <c r="H180" t="s" s="4">
        <v>270</v>
      </c>
      <c r="I180" t="s" s="4">
        <v>270</v>
      </c>
      <c r="J180" t="s" s="4">
        <v>178</v>
      </c>
      <c r="K180" t="s" s="4">
        <v>59</v>
      </c>
      <c r="L180" t="s" s="4">
        <v>60</v>
      </c>
      <c r="M180" t="s" s="4">
        <v>580</v>
      </c>
      <c r="N180" t="s" s="4">
        <v>62</v>
      </c>
      <c r="O180" t="s" s="4">
        <v>271</v>
      </c>
      <c r="P180" t="s" s="4">
        <v>64</v>
      </c>
      <c r="Q180" t="s" s="4">
        <v>180</v>
      </c>
      <c r="R180" t="s" s="4">
        <v>66</v>
      </c>
      <c r="S180" t="s" s="4">
        <v>581</v>
      </c>
      <c r="T180" t="s" s="4">
        <v>68</v>
      </c>
    </row>
    <row r="181" ht="45.0" customHeight="true">
      <c r="A181" t="s" s="4">
        <v>624</v>
      </c>
      <c r="B181" t="s" s="4">
        <v>52</v>
      </c>
      <c r="C181" t="s" s="4">
        <v>578</v>
      </c>
      <c r="D181" t="s" s="4">
        <v>579</v>
      </c>
      <c r="E181" t="s" s="4">
        <v>176</v>
      </c>
      <c r="F181" t="s" s="4">
        <v>177</v>
      </c>
      <c r="G181" t="s" s="4">
        <v>57</v>
      </c>
      <c r="H181" t="s" s="4">
        <v>177</v>
      </c>
      <c r="I181" t="s" s="4">
        <v>177</v>
      </c>
      <c r="J181" t="s" s="4">
        <v>178</v>
      </c>
      <c r="K181" t="s" s="4">
        <v>59</v>
      </c>
      <c r="L181" t="s" s="4">
        <v>60</v>
      </c>
      <c r="M181" t="s" s="4">
        <v>580</v>
      </c>
      <c r="N181" t="s" s="4">
        <v>62</v>
      </c>
      <c r="O181" t="s" s="4">
        <v>179</v>
      </c>
      <c r="P181" t="s" s="4">
        <v>64</v>
      </c>
      <c r="Q181" t="s" s="4">
        <v>180</v>
      </c>
      <c r="R181" t="s" s="4">
        <v>66</v>
      </c>
      <c r="S181" t="s" s="4">
        <v>581</v>
      </c>
      <c r="T181" t="s" s="4">
        <v>68</v>
      </c>
    </row>
    <row r="182" ht="45.0" customHeight="true">
      <c r="A182" t="s" s="4">
        <v>625</v>
      </c>
      <c r="B182" t="s" s="4">
        <v>52</v>
      </c>
      <c r="C182" t="s" s="4">
        <v>578</v>
      </c>
      <c r="D182" t="s" s="4">
        <v>579</v>
      </c>
      <c r="E182" t="s" s="4">
        <v>117</v>
      </c>
      <c r="F182" t="s" s="4">
        <v>117</v>
      </c>
      <c r="G182" t="s" s="4">
        <v>57</v>
      </c>
      <c r="H182" t="s" s="4">
        <v>117</v>
      </c>
      <c r="I182" t="s" s="4">
        <v>117</v>
      </c>
      <c r="J182" t="s" s="4">
        <v>118</v>
      </c>
      <c r="K182" t="s" s="4">
        <v>59</v>
      </c>
      <c r="L182" t="s" s="4">
        <v>60</v>
      </c>
      <c r="M182" t="s" s="4">
        <v>580</v>
      </c>
      <c r="N182" t="s" s="4">
        <v>62</v>
      </c>
      <c r="O182" t="s" s="4">
        <v>87</v>
      </c>
      <c r="P182" t="s" s="4">
        <v>64</v>
      </c>
      <c r="Q182" t="s" s="4">
        <v>92</v>
      </c>
      <c r="R182" t="s" s="4">
        <v>66</v>
      </c>
      <c r="S182" t="s" s="4">
        <v>581</v>
      </c>
      <c r="T182" t="s" s="4">
        <v>68</v>
      </c>
    </row>
    <row r="183" ht="45.0" customHeight="true">
      <c r="A183" t="s" s="4">
        <v>626</v>
      </c>
      <c r="B183" t="s" s="4">
        <v>52</v>
      </c>
      <c r="C183" t="s" s="4">
        <v>578</v>
      </c>
      <c r="D183" t="s" s="4">
        <v>579</v>
      </c>
      <c r="E183" t="s" s="4">
        <v>112</v>
      </c>
      <c r="F183" t="s" s="4">
        <v>113</v>
      </c>
      <c r="G183" t="s" s="4">
        <v>57</v>
      </c>
      <c r="H183" t="s" s="4">
        <v>113</v>
      </c>
      <c r="I183" t="s" s="4">
        <v>113</v>
      </c>
      <c r="J183" t="s" s="4">
        <v>114</v>
      </c>
      <c r="K183" t="s" s="4">
        <v>59</v>
      </c>
      <c r="L183" t="s" s="4">
        <v>60</v>
      </c>
      <c r="M183" t="s" s="4">
        <v>580</v>
      </c>
      <c r="N183" t="s" s="4">
        <v>62</v>
      </c>
      <c r="O183" t="s" s="4">
        <v>73</v>
      </c>
      <c r="P183" t="s" s="4">
        <v>64</v>
      </c>
      <c r="Q183" t="s" s="4">
        <v>115</v>
      </c>
      <c r="R183" t="s" s="4">
        <v>66</v>
      </c>
      <c r="S183" t="s" s="4">
        <v>581</v>
      </c>
      <c r="T183" t="s" s="4">
        <v>68</v>
      </c>
    </row>
    <row r="184" ht="45.0" customHeight="true">
      <c r="A184" t="s" s="4">
        <v>627</v>
      </c>
      <c r="B184" t="s" s="4">
        <v>52</v>
      </c>
      <c r="C184" t="s" s="4">
        <v>578</v>
      </c>
      <c r="D184" t="s" s="4">
        <v>579</v>
      </c>
      <c r="E184" t="s" s="4">
        <v>107</v>
      </c>
      <c r="F184" t="s" s="4">
        <v>108</v>
      </c>
      <c r="G184" t="s" s="4">
        <v>57</v>
      </c>
      <c r="H184" t="s" s="4">
        <v>108</v>
      </c>
      <c r="I184" t="s" s="4">
        <v>108</v>
      </c>
      <c r="J184" t="s" s="4">
        <v>109</v>
      </c>
      <c r="K184" t="s" s="4">
        <v>59</v>
      </c>
      <c r="L184" t="s" s="4">
        <v>60</v>
      </c>
      <c r="M184" t="s" s="4">
        <v>580</v>
      </c>
      <c r="N184" t="s" s="4">
        <v>62</v>
      </c>
      <c r="O184" t="s" s="4">
        <v>73</v>
      </c>
      <c r="P184" t="s" s="4">
        <v>64</v>
      </c>
      <c r="Q184" t="s" s="4">
        <v>110</v>
      </c>
      <c r="R184" t="s" s="4">
        <v>66</v>
      </c>
      <c r="S184" t="s" s="4">
        <v>581</v>
      </c>
      <c r="T184" t="s" s="4">
        <v>68</v>
      </c>
    </row>
    <row r="185" ht="45.0" customHeight="true">
      <c r="A185" t="s" s="4">
        <v>628</v>
      </c>
      <c r="B185" t="s" s="4">
        <v>52</v>
      </c>
      <c r="C185" t="s" s="4">
        <v>578</v>
      </c>
      <c r="D185" t="s" s="4">
        <v>579</v>
      </c>
      <c r="E185" t="s" s="4">
        <v>164</v>
      </c>
      <c r="F185" t="s" s="4">
        <v>164</v>
      </c>
      <c r="G185" t="s" s="4">
        <v>57</v>
      </c>
      <c r="H185" t="s" s="4">
        <v>164</v>
      </c>
      <c r="I185" t="s" s="4">
        <v>164</v>
      </c>
      <c r="J185" t="s" s="4">
        <v>165</v>
      </c>
      <c r="K185" t="s" s="4">
        <v>59</v>
      </c>
      <c r="L185" t="s" s="4">
        <v>60</v>
      </c>
      <c r="M185" t="s" s="4">
        <v>580</v>
      </c>
      <c r="N185" t="s" s="4">
        <v>62</v>
      </c>
      <c r="O185" t="s" s="4">
        <v>73</v>
      </c>
      <c r="P185" t="s" s="4">
        <v>64</v>
      </c>
      <c r="Q185" t="s" s="4">
        <v>92</v>
      </c>
      <c r="R185" t="s" s="4">
        <v>66</v>
      </c>
      <c r="S185" t="s" s="4">
        <v>581</v>
      </c>
      <c r="T185" t="s" s="4">
        <v>68</v>
      </c>
    </row>
    <row r="186" ht="45.0" customHeight="true">
      <c r="A186" t="s" s="4">
        <v>629</v>
      </c>
      <c r="B186" t="s" s="4">
        <v>52</v>
      </c>
      <c r="C186" t="s" s="4">
        <v>578</v>
      </c>
      <c r="D186" t="s" s="4">
        <v>579</v>
      </c>
      <c r="E186" t="s" s="4">
        <v>146</v>
      </c>
      <c r="F186" t="s" s="4">
        <v>147</v>
      </c>
      <c r="G186" t="s" s="4">
        <v>57</v>
      </c>
      <c r="H186" t="s" s="4">
        <v>147</v>
      </c>
      <c r="I186" t="s" s="4">
        <v>147</v>
      </c>
      <c r="J186" t="s" s="4">
        <v>148</v>
      </c>
      <c r="K186" t="s" s="4">
        <v>59</v>
      </c>
      <c r="L186" t="s" s="4">
        <v>60</v>
      </c>
      <c r="M186" t="s" s="4">
        <v>580</v>
      </c>
      <c r="N186" t="s" s="4">
        <v>62</v>
      </c>
      <c r="O186" t="s" s="4">
        <v>87</v>
      </c>
      <c r="P186" t="s" s="4">
        <v>64</v>
      </c>
      <c r="Q186" t="s" s="4">
        <v>149</v>
      </c>
      <c r="R186" t="s" s="4">
        <v>66</v>
      </c>
      <c r="S186" t="s" s="4">
        <v>581</v>
      </c>
      <c r="T186" t="s" s="4">
        <v>68</v>
      </c>
    </row>
    <row r="187" ht="45.0" customHeight="true">
      <c r="A187" t="s" s="4">
        <v>630</v>
      </c>
      <c r="B187" t="s" s="4">
        <v>52</v>
      </c>
      <c r="C187" t="s" s="4">
        <v>578</v>
      </c>
      <c r="D187" t="s" s="4">
        <v>579</v>
      </c>
      <c r="E187" t="s" s="4">
        <v>497</v>
      </c>
      <c r="F187" t="s" s="4">
        <v>498</v>
      </c>
      <c r="G187" t="s" s="4">
        <v>57</v>
      </c>
      <c r="H187" t="s" s="4">
        <v>498</v>
      </c>
      <c r="I187" t="s" s="4">
        <v>498</v>
      </c>
      <c r="J187" t="s" s="4">
        <v>499</v>
      </c>
      <c r="K187" t="s" s="4">
        <v>59</v>
      </c>
      <c r="L187" t="s" s="4">
        <v>60</v>
      </c>
      <c r="M187" t="s" s="4">
        <v>580</v>
      </c>
      <c r="N187" t="s" s="4">
        <v>62</v>
      </c>
      <c r="O187" t="s" s="4">
        <v>73</v>
      </c>
      <c r="P187" t="s" s="4">
        <v>64</v>
      </c>
      <c r="Q187" t="s" s="4">
        <v>115</v>
      </c>
      <c r="R187" t="s" s="4">
        <v>66</v>
      </c>
      <c r="S187" t="s" s="4">
        <v>581</v>
      </c>
      <c r="T187" t="s" s="4">
        <v>68</v>
      </c>
    </row>
    <row r="188" ht="45.0" customHeight="true">
      <c r="A188" t="s" s="4">
        <v>631</v>
      </c>
      <c r="B188" t="s" s="4">
        <v>52</v>
      </c>
      <c r="C188" t="s" s="4">
        <v>578</v>
      </c>
      <c r="D188" t="s" s="4">
        <v>579</v>
      </c>
      <c r="E188" t="s" s="4">
        <v>450</v>
      </c>
      <c r="F188" t="s" s="4">
        <v>451</v>
      </c>
      <c r="G188" t="s" s="4">
        <v>57</v>
      </c>
      <c r="H188" t="s" s="4">
        <v>451</v>
      </c>
      <c r="I188" t="s" s="4">
        <v>451</v>
      </c>
      <c r="J188" t="s" s="4">
        <v>86</v>
      </c>
      <c r="K188" t="s" s="4">
        <v>59</v>
      </c>
      <c r="L188" t="s" s="4">
        <v>60</v>
      </c>
      <c r="M188" t="s" s="4">
        <v>580</v>
      </c>
      <c r="N188" t="s" s="4">
        <v>62</v>
      </c>
      <c r="O188" t="s" s="4">
        <v>87</v>
      </c>
      <c r="P188" t="s" s="4">
        <v>64</v>
      </c>
      <c r="Q188" t="s" s="4">
        <v>88</v>
      </c>
      <c r="R188" t="s" s="4">
        <v>66</v>
      </c>
      <c r="S188" t="s" s="4">
        <v>581</v>
      </c>
      <c r="T188" t="s" s="4">
        <v>68</v>
      </c>
    </row>
    <row r="189" ht="45.0" customHeight="true">
      <c r="A189" t="s" s="4">
        <v>632</v>
      </c>
      <c r="B189" t="s" s="4">
        <v>52</v>
      </c>
      <c r="C189" t="s" s="4">
        <v>578</v>
      </c>
      <c r="D189" t="s" s="4">
        <v>579</v>
      </c>
      <c r="E189" t="s" s="4">
        <v>446</v>
      </c>
      <c r="F189" t="s" s="4">
        <v>447</v>
      </c>
      <c r="G189" t="s" s="4">
        <v>57</v>
      </c>
      <c r="H189" t="s" s="4">
        <v>447</v>
      </c>
      <c r="I189" t="s" s="4">
        <v>447</v>
      </c>
      <c r="J189" t="s" s="4">
        <v>448</v>
      </c>
      <c r="K189" t="s" s="4">
        <v>59</v>
      </c>
      <c r="L189" t="s" s="4">
        <v>60</v>
      </c>
      <c r="M189" t="s" s="4">
        <v>580</v>
      </c>
      <c r="N189" t="s" s="4">
        <v>62</v>
      </c>
      <c r="O189" t="s" s="4">
        <v>73</v>
      </c>
      <c r="P189" t="s" s="4">
        <v>64</v>
      </c>
      <c r="Q189" t="s" s="4">
        <v>132</v>
      </c>
      <c r="R189" t="s" s="4">
        <v>66</v>
      </c>
      <c r="S189" t="s" s="4">
        <v>581</v>
      </c>
      <c r="T189" t="s" s="4">
        <v>68</v>
      </c>
    </row>
    <row r="190" ht="45.0" customHeight="true">
      <c r="A190" t="s" s="4">
        <v>633</v>
      </c>
      <c r="B190" t="s" s="4">
        <v>52</v>
      </c>
      <c r="C190" t="s" s="4">
        <v>578</v>
      </c>
      <c r="D190" t="s" s="4">
        <v>579</v>
      </c>
      <c r="E190" t="s" s="4">
        <v>102</v>
      </c>
      <c r="F190" t="s" s="4">
        <v>103</v>
      </c>
      <c r="G190" t="s" s="4">
        <v>57</v>
      </c>
      <c r="H190" t="s" s="4">
        <v>103</v>
      </c>
      <c r="I190" t="s" s="4">
        <v>103</v>
      </c>
      <c r="J190" t="s" s="4">
        <v>104</v>
      </c>
      <c r="K190" t="s" s="4">
        <v>59</v>
      </c>
      <c r="L190" t="s" s="4">
        <v>60</v>
      </c>
      <c r="M190" t="s" s="4">
        <v>580</v>
      </c>
      <c r="N190" t="s" s="4">
        <v>62</v>
      </c>
      <c r="O190" t="s" s="4">
        <v>73</v>
      </c>
      <c r="P190" t="s" s="4">
        <v>64</v>
      </c>
      <c r="Q190" t="s" s="4">
        <v>105</v>
      </c>
      <c r="R190" t="s" s="4">
        <v>66</v>
      </c>
      <c r="S190" t="s" s="4">
        <v>581</v>
      </c>
      <c r="T190" t="s" s="4">
        <v>68</v>
      </c>
    </row>
    <row r="191" ht="45.0" customHeight="true">
      <c r="A191" t="s" s="4">
        <v>634</v>
      </c>
      <c r="B191" t="s" s="4">
        <v>52</v>
      </c>
      <c r="C191" t="s" s="4">
        <v>578</v>
      </c>
      <c r="D191" t="s" s="4">
        <v>579</v>
      </c>
      <c r="E191" t="s" s="4">
        <v>190</v>
      </c>
      <c r="F191" t="s" s="4">
        <v>191</v>
      </c>
      <c r="G191" t="s" s="4">
        <v>57</v>
      </c>
      <c r="H191" t="s" s="4">
        <v>191</v>
      </c>
      <c r="I191" t="s" s="4">
        <v>191</v>
      </c>
      <c r="J191" t="s" s="4">
        <v>192</v>
      </c>
      <c r="K191" t="s" s="4">
        <v>59</v>
      </c>
      <c r="L191" t="s" s="4">
        <v>60</v>
      </c>
      <c r="M191" t="s" s="4">
        <v>580</v>
      </c>
      <c r="N191" t="s" s="4">
        <v>62</v>
      </c>
      <c r="O191" t="s" s="4">
        <v>60</v>
      </c>
      <c r="P191" t="s" s="4">
        <v>64</v>
      </c>
      <c r="Q191" t="s" s="4">
        <v>74</v>
      </c>
      <c r="R191" t="s" s="4">
        <v>66</v>
      </c>
      <c r="S191" t="s" s="4">
        <v>581</v>
      </c>
      <c r="T191" t="s" s="4">
        <v>68</v>
      </c>
    </row>
    <row r="192" ht="45.0" customHeight="true">
      <c r="A192" t="s" s="4">
        <v>635</v>
      </c>
      <c r="B192" t="s" s="4">
        <v>52</v>
      </c>
      <c r="C192" t="s" s="4">
        <v>578</v>
      </c>
      <c r="D192" t="s" s="4">
        <v>579</v>
      </c>
      <c r="E192" t="s" s="4">
        <v>194</v>
      </c>
      <c r="F192" t="s" s="4">
        <v>195</v>
      </c>
      <c r="G192" t="s" s="4">
        <v>57</v>
      </c>
      <c r="H192" t="s" s="4">
        <v>195</v>
      </c>
      <c r="I192" t="s" s="4">
        <v>195</v>
      </c>
      <c r="J192" t="s" s="4">
        <v>196</v>
      </c>
      <c r="K192" t="s" s="4">
        <v>59</v>
      </c>
      <c r="L192" t="s" s="4">
        <v>60</v>
      </c>
      <c r="M192" t="s" s="4">
        <v>580</v>
      </c>
      <c r="N192" t="s" s="4">
        <v>62</v>
      </c>
      <c r="O192" t="s" s="4">
        <v>73</v>
      </c>
      <c r="P192" t="s" s="4">
        <v>64</v>
      </c>
      <c r="Q192" t="s" s="4">
        <v>74</v>
      </c>
      <c r="R192" t="s" s="4">
        <v>66</v>
      </c>
      <c r="S192" t="s" s="4">
        <v>581</v>
      </c>
      <c r="T192" t="s" s="4">
        <v>68</v>
      </c>
    </row>
    <row r="193" ht="45.0" customHeight="true">
      <c r="A193" t="s" s="4">
        <v>636</v>
      </c>
      <c r="B193" t="s" s="4">
        <v>52</v>
      </c>
      <c r="C193" t="s" s="4">
        <v>578</v>
      </c>
      <c r="D193" t="s" s="4">
        <v>579</v>
      </c>
      <c r="E193" t="s" s="4">
        <v>265</v>
      </c>
      <c r="F193" t="s" s="4">
        <v>266</v>
      </c>
      <c r="G193" t="s" s="4">
        <v>57</v>
      </c>
      <c r="H193" t="s" s="4">
        <v>266</v>
      </c>
      <c r="I193" t="s" s="4">
        <v>266</v>
      </c>
      <c r="J193" t="s" s="4">
        <v>267</v>
      </c>
      <c r="K193" t="s" s="4">
        <v>59</v>
      </c>
      <c r="L193" t="s" s="4">
        <v>60</v>
      </c>
      <c r="M193" t="s" s="4">
        <v>580</v>
      </c>
      <c r="N193" t="s" s="4">
        <v>62</v>
      </c>
      <c r="O193" t="s" s="4">
        <v>87</v>
      </c>
      <c r="P193" t="s" s="4">
        <v>64</v>
      </c>
      <c r="Q193" t="s" s="4">
        <v>88</v>
      </c>
      <c r="R193" t="s" s="4">
        <v>66</v>
      </c>
      <c r="S193" t="s" s="4">
        <v>581</v>
      </c>
      <c r="T193" t="s" s="4">
        <v>68</v>
      </c>
    </row>
    <row r="194" ht="45.0" customHeight="true">
      <c r="A194" t="s" s="4">
        <v>637</v>
      </c>
      <c r="B194" t="s" s="4">
        <v>52</v>
      </c>
      <c r="C194" t="s" s="4">
        <v>578</v>
      </c>
      <c r="D194" t="s" s="4">
        <v>579</v>
      </c>
      <c r="E194" t="s" s="4">
        <v>261</v>
      </c>
      <c r="F194" t="s" s="4">
        <v>262</v>
      </c>
      <c r="G194" t="s" s="4">
        <v>57</v>
      </c>
      <c r="H194" t="s" s="4">
        <v>262</v>
      </c>
      <c r="I194" t="s" s="4">
        <v>262</v>
      </c>
      <c r="J194" t="s" s="4">
        <v>263</v>
      </c>
      <c r="K194" t="s" s="4">
        <v>59</v>
      </c>
      <c r="L194" t="s" s="4">
        <v>60</v>
      </c>
      <c r="M194" t="s" s="4">
        <v>580</v>
      </c>
      <c r="N194" t="s" s="4">
        <v>62</v>
      </c>
      <c r="O194" t="s" s="4">
        <v>73</v>
      </c>
      <c r="P194" t="s" s="4">
        <v>64</v>
      </c>
      <c r="Q194" t="s" s="4">
        <v>170</v>
      </c>
      <c r="R194" t="s" s="4">
        <v>66</v>
      </c>
      <c r="S194" t="s" s="4">
        <v>581</v>
      </c>
      <c r="T194" t="s" s="4">
        <v>68</v>
      </c>
    </row>
    <row r="195" ht="45.0" customHeight="true">
      <c r="A195" t="s" s="4">
        <v>638</v>
      </c>
      <c r="B195" t="s" s="4">
        <v>52</v>
      </c>
      <c r="C195" t="s" s="4">
        <v>578</v>
      </c>
      <c r="D195" t="s" s="4">
        <v>579</v>
      </c>
      <c r="E195" t="s" s="4">
        <v>399</v>
      </c>
      <c r="F195" t="s" s="4">
        <v>399</v>
      </c>
      <c r="G195" t="s" s="4">
        <v>57</v>
      </c>
      <c r="H195" t="s" s="4">
        <v>399</v>
      </c>
      <c r="I195" t="s" s="4">
        <v>399</v>
      </c>
      <c r="J195" t="s" s="4">
        <v>178</v>
      </c>
      <c r="K195" t="s" s="4">
        <v>59</v>
      </c>
      <c r="L195" t="s" s="4">
        <v>60</v>
      </c>
      <c r="M195" t="s" s="4">
        <v>580</v>
      </c>
      <c r="N195" t="s" s="4">
        <v>62</v>
      </c>
      <c r="O195" t="s" s="4">
        <v>73</v>
      </c>
      <c r="P195" t="s" s="4">
        <v>64</v>
      </c>
      <c r="Q195" t="s" s="4">
        <v>92</v>
      </c>
      <c r="R195" t="s" s="4">
        <v>66</v>
      </c>
      <c r="S195" t="s" s="4">
        <v>581</v>
      </c>
      <c r="T195" t="s" s="4">
        <v>68</v>
      </c>
    </row>
    <row r="196" ht="45.0" customHeight="true">
      <c r="A196" t="s" s="4">
        <v>639</v>
      </c>
      <c r="B196" t="s" s="4">
        <v>52</v>
      </c>
      <c r="C196" t="s" s="4">
        <v>578</v>
      </c>
      <c r="D196" t="s" s="4">
        <v>579</v>
      </c>
      <c r="E196" t="s" s="4">
        <v>406</v>
      </c>
      <c r="F196" t="s" s="4">
        <v>407</v>
      </c>
      <c r="G196" t="s" s="4">
        <v>57</v>
      </c>
      <c r="H196" t="s" s="4">
        <v>407</v>
      </c>
      <c r="I196" t="s" s="4">
        <v>407</v>
      </c>
      <c r="J196" t="s" s="4">
        <v>408</v>
      </c>
      <c r="K196" t="s" s="4">
        <v>59</v>
      </c>
      <c r="L196" t="s" s="4">
        <v>60</v>
      </c>
      <c r="M196" t="s" s="4">
        <v>580</v>
      </c>
      <c r="N196" t="s" s="4">
        <v>62</v>
      </c>
      <c r="O196" t="s" s="4">
        <v>409</v>
      </c>
      <c r="P196" t="s" s="4">
        <v>64</v>
      </c>
      <c r="Q196" t="s" s="4">
        <v>65</v>
      </c>
      <c r="R196" t="s" s="4">
        <v>66</v>
      </c>
      <c r="S196" t="s" s="4">
        <v>581</v>
      </c>
      <c r="T196" t="s" s="4">
        <v>68</v>
      </c>
    </row>
    <row r="197" ht="45.0" customHeight="true">
      <c r="A197" t="s" s="4">
        <v>640</v>
      </c>
      <c r="B197" t="s" s="4">
        <v>52</v>
      </c>
      <c r="C197" t="s" s="4">
        <v>578</v>
      </c>
      <c r="D197" t="s" s="4">
        <v>579</v>
      </c>
      <c r="E197" t="s" s="4">
        <v>383</v>
      </c>
      <c r="F197" t="s" s="4">
        <v>383</v>
      </c>
      <c r="G197" t="s" s="4">
        <v>57</v>
      </c>
      <c r="H197" t="s" s="4">
        <v>383</v>
      </c>
      <c r="I197" t="s" s="4">
        <v>383</v>
      </c>
      <c r="J197" t="s" s="4">
        <v>178</v>
      </c>
      <c r="K197" t="s" s="4">
        <v>59</v>
      </c>
      <c r="L197" t="s" s="4">
        <v>60</v>
      </c>
      <c r="M197" t="s" s="4">
        <v>580</v>
      </c>
      <c r="N197" t="s" s="4">
        <v>62</v>
      </c>
      <c r="O197" t="s" s="4">
        <v>137</v>
      </c>
      <c r="P197" t="s" s="4">
        <v>64</v>
      </c>
      <c r="Q197" t="s" s="4">
        <v>92</v>
      </c>
      <c r="R197" t="s" s="4">
        <v>66</v>
      </c>
      <c r="S197" t="s" s="4">
        <v>581</v>
      </c>
      <c r="T197" t="s" s="4">
        <v>68</v>
      </c>
    </row>
    <row r="198" ht="45.0" customHeight="true">
      <c r="A198" t="s" s="4">
        <v>641</v>
      </c>
      <c r="B198" t="s" s="4">
        <v>52</v>
      </c>
      <c r="C198" t="s" s="4">
        <v>578</v>
      </c>
      <c r="D198" t="s" s="4">
        <v>579</v>
      </c>
      <c r="E198" t="s" s="4">
        <v>493</v>
      </c>
      <c r="F198" t="s" s="4">
        <v>494</v>
      </c>
      <c r="G198" t="s" s="4">
        <v>57</v>
      </c>
      <c r="H198" t="s" s="4">
        <v>494</v>
      </c>
      <c r="I198" t="s" s="4">
        <v>494</v>
      </c>
      <c r="J198" t="s" s="4">
        <v>495</v>
      </c>
      <c r="K198" t="s" s="4">
        <v>59</v>
      </c>
      <c r="L198" t="s" s="4">
        <v>60</v>
      </c>
      <c r="M198" t="s" s="4">
        <v>580</v>
      </c>
      <c r="N198" t="s" s="4">
        <v>62</v>
      </c>
      <c r="O198" t="s" s="4">
        <v>63</v>
      </c>
      <c r="P198" t="s" s="4">
        <v>64</v>
      </c>
      <c r="Q198" t="s" s="4">
        <v>115</v>
      </c>
      <c r="R198" t="s" s="4">
        <v>66</v>
      </c>
      <c r="S198" t="s" s="4">
        <v>581</v>
      </c>
      <c r="T198" t="s" s="4">
        <v>68</v>
      </c>
    </row>
    <row r="199" ht="45.0" customHeight="true">
      <c r="A199" t="s" s="4">
        <v>642</v>
      </c>
      <c r="B199" t="s" s="4">
        <v>52</v>
      </c>
      <c r="C199" t="s" s="4">
        <v>578</v>
      </c>
      <c r="D199" t="s" s="4">
        <v>579</v>
      </c>
      <c r="E199" t="s" s="4">
        <v>505</v>
      </c>
      <c r="F199" t="s" s="4">
        <v>506</v>
      </c>
      <c r="G199" t="s" s="4">
        <v>57</v>
      </c>
      <c r="H199" t="s" s="4">
        <v>506</v>
      </c>
      <c r="I199" t="s" s="4">
        <v>506</v>
      </c>
      <c r="J199" t="s" s="4">
        <v>507</v>
      </c>
      <c r="K199" t="s" s="4">
        <v>59</v>
      </c>
      <c r="L199" t="s" s="4">
        <v>60</v>
      </c>
      <c r="M199" t="s" s="4">
        <v>580</v>
      </c>
      <c r="N199" t="s" s="4">
        <v>62</v>
      </c>
      <c r="O199" t="s" s="4">
        <v>73</v>
      </c>
      <c r="P199" t="s" s="4">
        <v>64</v>
      </c>
      <c r="Q199" t="s" s="4">
        <v>115</v>
      </c>
      <c r="R199" t="s" s="4">
        <v>66</v>
      </c>
      <c r="S199" t="s" s="4">
        <v>581</v>
      </c>
      <c r="T199" t="s" s="4">
        <v>68</v>
      </c>
    </row>
    <row r="200" ht="45.0" customHeight="true">
      <c r="A200" t="s" s="4">
        <v>643</v>
      </c>
      <c r="B200" t="s" s="4">
        <v>52</v>
      </c>
      <c r="C200" t="s" s="4">
        <v>578</v>
      </c>
      <c r="D200" t="s" s="4">
        <v>579</v>
      </c>
      <c r="E200" t="s" s="4">
        <v>501</v>
      </c>
      <c r="F200" t="s" s="4">
        <v>502</v>
      </c>
      <c r="G200" t="s" s="4">
        <v>57</v>
      </c>
      <c r="H200" t="s" s="4">
        <v>502</v>
      </c>
      <c r="I200" t="s" s="4">
        <v>502</v>
      </c>
      <c r="J200" t="s" s="4">
        <v>503</v>
      </c>
      <c r="K200" t="s" s="4">
        <v>59</v>
      </c>
      <c r="L200" t="s" s="4">
        <v>60</v>
      </c>
      <c r="M200" t="s" s="4">
        <v>580</v>
      </c>
      <c r="N200" t="s" s="4">
        <v>62</v>
      </c>
      <c r="O200" t="s" s="4">
        <v>73</v>
      </c>
      <c r="P200" t="s" s="4">
        <v>64</v>
      </c>
      <c r="Q200" t="s" s="4">
        <v>115</v>
      </c>
      <c r="R200" t="s" s="4">
        <v>66</v>
      </c>
      <c r="S200" t="s" s="4">
        <v>581</v>
      </c>
      <c r="T200" t="s" s="4">
        <v>68</v>
      </c>
    </row>
    <row r="201" ht="45.0" customHeight="true">
      <c r="A201" t="s" s="4">
        <v>644</v>
      </c>
      <c r="B201" t="s" s="4">
        <v>52</v>
      </c>
      <c r="C201" t="s" s="4">
        <v>578</v>
      </c>
      <c r="D201" t="s" s="4">
        <v>579</v>
      </c>
      <c r="E201" t="s" s="4">
        <v>345</v>
      </c>
      <c r="F201" t="s" s="4">
        <v>346</v>
      </c>
      <c r="G201" t="s" s="4">
        <v>57</v>
      </c>
      <c r="H201" t="s" s="4">
        <v>346</v>
      </c>
      <c r="I201" t="s" s="4">
        <v>346</v>
      </c>
      <c r="J201" t="s" s="4">
        <v>347</v>
      </c>
      <c r="K201" t="s" s="4">
        <v>59</v>
      </c>
      <c r="L201" t="s" s="4">
        <v>60</v>
      </c>
      <c r="M201" t="s" s="4">
        <v>580</v>
      </c>
      <c r="N201" t="s" s="4">
        <v>62</v>
      </c>
      <c r="O201" t="s" s="4">
        <v>73</v>
      </c>
      <c r="P201" t="s" s="4">
        <v>64</v>
      </c>
      <c r="Q201" t="s" s="4">
        <v>348</v>
      </c>
      <c r="R201" t="s" s="4">
        <v>66</v>
      </c>
      <c r="S201" t="s" s="4">
        <v>581</v>
      </c>
      <c r="T201" t="s" s="4">
        <v>68</v>
      </c>
    </row>
    <row r="202" ht="45.0" customHeight="true">
      <c r="A202" t="s" s="4">
        <v>645</v>
      </c>
      <c r="B202" t="s" s="4">
        <v>52</v>
      </c>
      <c r="C202" t="s" s="4">
        <v>578</v>
      </c>
      <c r="D202" t="s" s="4">
        <v>579</v>
      </c>
      <c r="E202" t="s" s="4">
        <v>341</v>
      </c>
      <c r="F202" t="s" s="4">
        <v>342</v>
      </c>
      <c r="G202" t="s" s="4">
        <v>57</v>
      </c>
      <c r="H202" t="s" s="4">
        <v>342</v>
      </c>
      <c r="I202" t="s" s="4">
        <v>342</v>
      </c>
      <c r="J202" t="s" s="4">
        <v>343</v>
      </c>
      <c r="K202" t="s" s="4">
        <v>59</v>
      </c>
      <c r="L202" t="s" s="4">
        <v>60</v>
      </c>
      <c r="M202" t="s" s="4">
        <v>580</v>
      </c>
      <c r="N202" t="s" s="4">
        <v>62</v>
      </c>
      <c r="O202" t="s" s="4">
        <v>73</v>
      </c>
      <c r="P202" t="s" s="4">
        <v>64</v>
      </c>
      <c r="Q202" t="s" s="4">
        <v>110</v>
      </c>
      <c r="R202" t="s" s="4">
        <v>66</v>
      </c>
      <c r="S202" t="s" s="4">
        <v>581</v>
      </c>
      <c r="T202" t="s" s="4">
        <v>68</v>
      </c>
    </row>
    <row r="203" ht="45.0" customHeight="true">
      <c r="A203" t="s" s="4">
        <v>646</v>
      </c>
      <c r="B203" t="s" s="4">
        <v>52</v>
      </c>
      <c r="C203" t="s" s="4">
        <v>578</v>
      </c>
      <c r="D203" t="s" s="4">
        <v>579</v>
      </c>
      <c r="E203" t="s" s="4">
        <v>337</v>
      </c>
      <c r="F203" t="s" s="4">
        <v>338</v>
      </c>
      <c r="G203" t="s" s="4">
        <v>57</v>
      </c>
      <c r="H203" t="s" s="4">
        <v>338</v>
      </c>
      <c r="I203" t="s" s="4">
        <v>338</v>
      </c>
      <c r="J203" t="s" s="4">
        <v>339</v>
      </c>
      <c r="K203" t="s" s="4">
        <v>59</v>
      </c>
      <c r="L203" t="s" s="4">
        <v>60</v>
      </c>
      <c r="M203" t="s" s="4">
        <v>580</v>
      </c>
      <c r="N203" t="s" s="4">
        <v>62</v>
      </c>
      <c r="O203" t="s" s="4">
        <v>73</v>
      </c>
      <c r="P203" t="s" s="4">
        <v>64</v>
      </c>
      <c r="Q203" t="s" s="4">
        <v>328</v>
      </c>
      <c r="R203" t="s" s="4">
        <v>66</v>
      </c>
      <c r="S203" t="s" s="4">
        <v>581</v>
      </c>
      <c r="T203" t="s" s="4">
        <v>68</v>
      </c>
    </row>
    <row r="204" ht="45.0" customHeight="true">
      <c r="A204" t="s" s="4">
        <v>647</v>
      </c>
      <c r="B204" t="s" s="4">
        <v>52</v>
      </c>
      <c r="C204" t="s" s="4">
        <v>578</v>
      </c>
      <c r="D204" t="s" s="4">
        <v>579</v>
      </c>
      <c r="E204" t="s" s="4">
        <v>350</v>
      </c>
      <c r="F204" t="s" s="4">
        <v>351</v>
      </c>
      <c r="G204" t="s" s="4">
        <v>57</v>
      </c>
      <c r="H204" t="s" s="4">
        <v>351</v>
      </c>
      <c r="I204" t="s" s="4">
        <v>351</v>
      </c>
      <c r="J204" t="s" s="4">
        <v>279</v>
      </c>
      <c r="K204" t="s" s="4">
        <v>59</v>
      </c>
      <c r="L204" t="s" s="4">
        <v>60</v>
      </c>
      <c r="M204" t="s" s="4">
        <v>580</v>
      </c>
      <c r="N204" t="s" s="4">
        <v>62</v>
      </c>
      <c r="O204" t="s" s="4">
        <v>131</v>
      </c>
      <c r="P204" t="s" s="4">
        <v>64</v>
      </c>
      <c r="Q204" t="s" s="4">
        <v>170</v>
      </c>
      <c r="R204" t="s" s="4">
        <v>66</v>
      </c>
      <c r="S204" t="s" s="4">
        <v>581</v>
      </c>
      <c r="T204" t="s" s="4">
        <v>68</v>
      </c>
    </row>
    <row r="205" ht="45.0" customHeight="true">
      <c r="A205" t="s" s="4">
        <v>648</v>
      </c>
      <c r="B205" t="s" s="4">
        <v>52</v>
      </c>
      <c r="C205" t="s" s="4">
        <v>578</v>
      </c>
      <c r="D205" t="s" s="4">
        <v>579</v>
      </c>
      <c r="E205" t="s" s="4">
        <v>325</v>
      </c>
      <c r="F205" t="s" s="4">
        <v>326</v>
      </c>
      <c r="G205" t="s" s="4">
        <v>57</v>
      </c>
      <c r="H205" t="s" s="4">
        <v>326</v>
      </c>
      <c r="I205" t="s" s="4">
        <v>326</v>
      </c>
      <c r="J205" t="s" s="4">
        <v>327</v>
      </c>
      <c r="K205" t="s" s="4">
        <v>59</v>
      </c>
      <c r="L205" t="s" s="4">
        <v>60</v>
      </c>
      <c r="M205" t="s" s="4">
        <v>580</v>
      </c>
      <c r="N205" t="s" s="4">
        <v>62</v>
      </c>
      <c r="O205" t="s" s="4">
        <v>73</v>
      </c>
      <c r="P205" t="s" s="4">
        <v>64</v>
      </c>
      <c r="Q205" t="s" s="4">
        <v>328</v>
      </c>
      <c r="R205" t="s" s="4">
        <v>66</v>
      </c>
      <c r="S205" t="s" s="4">
        <v>581</v>
      </c>
      <c r="T205" t="s" s="4">
        <v>68</v>
      </c>
    </row>
    <row r="206" ht="45.0" customHeight="true">
      <c r="A206" t="s" s="4">
        <v>649</v>
      </c>
      <c r="B206" t="s" s="4">
        <v>52</v>
      </c>
      <c r="C206" t="s" s="4">
        <v>578</v>
      </c>
      <c r="D206" t="s" s="4">
        <v>579</v>
      </c>
      <c r="E206" t="s" s="4">
        <v>320</v>
      </c>
      <c r="F206" t="s" s="4">
        <v>321</v>
      </c>
      <c r="G206" t="s" s="4">
        <v>57</v>
      </c>
      <c r="H206" t="s" s="4">
        <v>321</v>
      </c>
      <c r="I206" t="s" s="4">
        <v>321</v>
      </c>
      <c r="J206" t="s" s="4">
        <v>322</v>
      </c>
      <c r="K206" t="s" s="4">
        <v>59</v>
      </c>
      <c r="L206" t="s" s="4">
        <v>60</v>
      </c>
      <c r="M206" t="s" s="4">
        <v>580</v>
      </c>
      <c r="N206" t="s" s="4">
        <v>62</v>
      </c>
      <c r="O206" t="s" s="4">
        <v>323</v>
      </c>
      <c r="P206" t="s" s="4">
        <v>64</v>
      </c>
      <c r="Q206" t="s" s="4">
        <v>159</v>
      </c>
      <c r="R206" t="s" s="4">
        <v>66</v>
      </c>
      <c r="S206" t="s" s="4">
        <v>581</v>
      </c>
      <c r="T206" t="s" s="4">
        <v>68</v>
      </c>
    </row>
    <row r="207" ht="45.0" customHeight="true">
      <c r="A207" t="s" s="4">
        <v>650</v>
      </c>
      <c r="B207" t="s" s="4">
        <v>52</v>
      </c>
      <c r="C207" t="s" s="4">
        <v>578</v>
      </c>
      <c r="D207" t="s" s="4">
        <v>579</v>
      </c>
      <c r="E207" t="s" s="4">
        <v>172</v>
      </c>
      <c r="F207" t="s" s="4">
        <v>173</v>
      </c>
      <c r="G207" t="s" s="4">
        <v>57</v>
      </c>
      <c r="H207" t="s" s="4">
        <v>173</v>
      </c>
      <c r="I207" t="s" s="4">
        <v>173</v>
      </c>
      <c r="J207" t="s" s="4">
        <v>174</v>
      </c>
      <c r="K207" t="s" s="4">
        <v>59</v>
      </c>
      <c r="L207" t="s" s="4">
        <v>60</v>
      </c>
      <c r="M207" t="s" s="4">
        <v>580</v>
      </c>
      <c r="N207" t="s" s="4">
        <v>62</v>
      </c>
      <c r="O207" t="s" s="4">
        <v>87</v>
      </c>
      <c r="P207" t="s" s="4">
        <v>64</v>
      </c>
      <c r="Q207" t="s" s="4">
        <v>88</v>
      </c>
      <c r="R207" t="s" s="4">
        <v>66</v>
      </c>
      <c r="S207" t="s" s="4">
        <v>581</v>
      </c>
      <c r="T207" t="s" s="4">
        <v>68</v>
      </c>
    </row>
    <row r="208" ht="45.0" customHeight="true">
      <c r="A208" t="s" s="4">
        <v>651</v>
      </c>
      <c r="B208" t="s" s="4">
        <v>52</v>
      </c>
      <c r="C208" t="s" s="4">
        <v>578</v>
      </c>
      <c r="D208" t="s" s="4">
        <v>579</v>
      </c>
      <c r="E208" t="s" s="4">
        <v>167</v>
      </c>
      <c r="F208" t="s" s="4">
        <v>168</v>
      </c>
      <c r="G208" t="s" s="4">
        <v>57</v>
      </c>
      <c r="H208" t="s" s="4">
        <v>168</v>
      </c>
      <c r="I208" t="s" s="4">
        <v>168</v>
      </c>
      <c r="J208" t="s" s="4">
        <v>169</v>
      </c>
      <c r="K208" t="s" s="4">
        <v>59</v>
      </c>
      <c r="L208" t="s" s="4">
        <v>60</v>
      </c>
      <c r="M208" t="s" s="4">
        <v>580</v>
      </c>
      <c r="N208" t="s" s="4">
        <v>62</v>
      </c>
      <c r="O208" t="s" s="4">
        <v>73</v>
      </c>
      <c r="P208" t="s" s="4">
        <v>64</v>
      </c>
      <c r="Q208" t="s" s="4">
        <v>170</v>
      </c>
      <c r="R208" t="s" s="4">
        <v>66</v>
      </c>
      <c r="S208" t="s" s="4">
        <v>581</v>
      </c>
      <c r="T208" t="s" s="4">
        <v>68</v>
      </c>
    </row>
    <row r="209" ht="45.0" customHeight="true">
      <c r="A209" t="s" s="4">
        <v>652</v>
      </c>
      <c r="B209" t="s" s="4">
        <v>52</v>
      </c>
      <c r="C209" t="s" s="4">
        <v>578</v>
      </c>
      <c r="D209" t="s" s="4">
        <v>579</v>
      </c>
      <c r="E209" t="s" s="4">
        <v>139</v>
      </c>
      <c r="F209" t="s" s="4">
        <v>140</v>
      </c>
      <c r="G209" t="s" s="4">
        <v>57</v>
      </c>
      <c r="H209" t="s" s="4">
        <v>141</v>
      </c>
      <c r="I209" t="s" s="4">
        <v>140</v>
      </c>
      <c r="J209" t="s" s="4">
        <v>142</v>
      </c>
      <c r="K209" t="s" s="4">
        <v>59</v>
      </c>
      <c r="L209" t="s" s="4">
        <v>60</v>
      </c>
      <c r="M209" t="s" s="4">
        <v>580</v>
      </c>
      <c r="N209" t="s" s="4">
        <v>62</v>
      </c>
      <c r="O209" t="s" s="4">
        <v>143</v>
      </c>
      <c r="P209" t="s" s="4">
        <v>64</v>
      </c>
      <c r="Q209" t="s" s="4">
        <v>144</v>
      </c>
      <c r="R209" t="s" s="4">
        <v>66</v>
      </c>
      <c r="S209" t="s" s="4">
        <v>581</v>
      </c>
      <c r="T209" t="s" s="4">
        <v>68</v>
      </c>
    </row>
    <row r="210" ht="45.0" customHeight="true">
      <c r="A210" t="s" s="4">
        <v>653</v>
      </c>
      <c r="B210" t="s" s="4">
        <v>52</v>
      </c>
      <c r="C210" t="s" s="4">
        <v>578</v>
      </c>
      <c r="D210" t="s" s="4">
        <v>579</v>
      </c>
      <c r="E210" t="s" s="4">
        <v>97</v>
      </c>
      <c r="F210" t="s" s="4">
        <v>98</v>
      </c>
      <c r="G210" t="s" s="4">
        <v>57</v>
      </c>
      <c r="H210" t="s" s="4">
        <v>98</v>
      </c>
      <c r="I210" t="s" s="4">
        <v>98</v>
      </c>
      <c r="J210" t="s" s="4">
        <v>99</v>
      </c>
      <c r="K210" t="s" s="4">
        <v>59</v>
      </c>
      <c r="L210" t="s" s="4">
        <v>60</v>
      </c>
      <c r="M210" t="s" s="4">
        <v>580</v>
      </c>
      <c r="N210" t="s" s="4">
        <v>62</v>
      </c>
      <c r="O210" t="s" s="4">
        <v>73</v>
      </c>
      <c r="P210" t="s" s="4">
        <v>64</v>
      </c>
      <c r="Q210" t="s" s="4">
        <v>100</v>
      </c>
      <c r="R210" t="s" s="4">
        <v>66</v>
      </c>
      <c r="S210" t="s" s="4">
        <v>581</v>
      </c>
      <c r="T210" t="s" s="4">
        <v>68</v>
      </c>
    </row>
    <row r="211" ht="45.0" customHeight="true">
      <c r="A211" t="s" s="4">
        <v>654</v>
      </c>
      <c r="B211" t="s" s="4">
        <v>52</v>
      </c>
      <c r="C211" t="s" s="4">
        <v>578</v>
      </c>
      <c r="D211" t="s" s="4">
        <v>579</v>
      </c>
      <c r="E211" t="s" s="4">
        <v>94</v>
      </c>
      <c r="F211" t="s" s="4">
        <v>94</v>
      </c>
      <c r="G211" t="s" s="4">
        <v>57</v>
      </c>
      <c r="H211" t="s" s="4">
        <v>94</v>
      </c>
      <c r="I211" t="s" s="4">
        <v>94</v>
      </c>
      <c r="J211" t="s" s="4">
        <v>95</v>
      </c>
      <c r="K211" t="s" s="4">
        <v>59</v>
      </c>
      <c r="L211" t="s" s="4">
        <v>60</v>
      </c>
      <c r="M211" t="s" s="4">
        <v>580</v>
      </c>
      <c r="N211" t="s" s="4">
        <v>62</v>
      </c>
      <c r="O211" t="s" s="4">
        <v>73</v>
      </c>
      <c r="P211" t="s" s="4">
        <v>64</v>
      </c>
      <c r="Q211" t="s" s="4">
        <v>92</v>
      </c>
      <c r="R211" t="s" s="4">
        <v>66</v>
      </c>
      <c r="S211" t="s" s="4">
        <v>581</v>
      </c>
      <c r="T211" t="s" s="4">
        <v>68</v>
      </c>
    </row>
    <row r="212" ht="45.0" customHeight="true">
      <c r="A212" t="s" s="4">
        <v>655</v>
      </c>
      <c r="B212" t="s" s="4">
        <v>52</v>
      </c>
      <c r="C212" t="s" s="4">
        <v>578</v>
      </c>
      <c r="D212" t="s" s="4">
        <v>579</v>
      </c>
      <c r="E212" t="s" s="4">
        <v>90</v>
      </c>
      <c r="F212" t="s" s="4">
        <v>90</v>
      </c>
      <c r="G212" t="s" s="4">
        <v>57</v>
      </c>
      <c r="H212" t="s" s="4">
        <v>90</v>
      </c>
      <c r="I212" t="s" s="4">
        <v>90</v>
      </c>
      <c r="J212" t="s" s="4">
        <v>91</v>
      </c>
      <c r="K212" t="s" s="4">
        <v>59</v>
      </c>
      <c r="L212" t="s" s="4">
        <v>60</v>
      </c>
      <c r="M212" t="s" s="4">
        <v>580</v>
      </c>
      <c r="N212" t="s" s="4">
        <v>62</v>
      </c>
      <c r="O212" t="s" s="4">
        <v>73</v>
      </c>
      <c r="P212" t="s" s="4">
        <v>64</v>
      </c>
      <c r="Q212" t="s" s="4">
        <v>92</v>
      </c>
      <c r="R212" t="s" s="4">
        <v>66</v>
      </c>
      <c r="S212" t="s" s="4">
        <v>581</v>
      </c>
      <c r="T212" t="s" s="4">
        <v>68</v>
      </c>
    </row>
    <row r="213" ht="45.0" customHeight="true">
      <c r="A213" t="s" s="4">
        <v>656</v>
      </c>
      <c r="B213" t="s" s="4">
        <v>52</v>
      </c>
      <c r="C213" t="s" s="4">
        <v>578</v>
      </c>
      <c r="D213" t="s" s="4">
        <v>579</v>
      </c>
      <c r="E213" t="s" s="4">
        <v>485</v>
      </c>
      <c r="F213" t="s" s="4">
        <v>486</v>
      </c>
      <c r="G213" t="s" s="4">
        <v>57</v>
      </c>
      <c r="H213" t="s" s="4">
        <v>486</v>
      </c>
      <c r="I213" t="s" s="4">
        <v>486</v>
      </c>
      <c r="J213" t="s" s="4">
        <v>487</v>
      </c>
      <c r="K213" t="s" s="4">
        <v>59</v>
      </c>
      <c r="L213" t="s" s="4">
        <v>60</v>
      </c>
      <c r="M213" t="s" s="4">
        <v>580</v>
      </c>
      <c r="N213" t="s" s="4">
        <v>62</v>
      </c>
      <c r="O213" t="s" s="4">
        <v>143</v>
      </c>
      <c r="P213" t="s" s="4">
        <v>64</v>
      </c>
      <c r="Q213" t="s" s="4">
        <v>88</v>
      </c>
      <c r="R213" t="s" s="4">
        <v>66</v>
      </c>
      <c r="S213" t="s" s="4">
        <v>581</v>
      </c>
      <c r="T213" t="s" s="4">
        <v>68</v>
      </c>
    </row>
    <row r="214" ht="45.0" customHeight="true">
      <c r="A214" t="s" s="4">
        <v>657</v>
      </c>
      <c r="B214" t="s" s="4">
        <v>52</v>
      </c>
      <c r="C214" t="s" s="4">
        <v>578</v>
      </c>
      <c r="D214" t="s" s="4">
        <v>579</v>
      </c>
      <c r="E214" t="s" s="4">
        <v>481</v>
      </c>
      <c r="F214" t="s" s="4">
        <v>482</v>
      </c>
      <c r="G214" t="s" s="4">
        <v>57</v>
      </c>
      <c r="H214" t="s" s="4">
        <v>482</v>
      </c>
      <c r="I214" t="s" s="4">
        <v>482</v>
      </c>
      <c r="J214" t="s" s="4">
        <v>483</v>
      </c>
      <c r="K214" t="s" s="4">
        <v>59</v>
      </c>
      <c r="L214" t="s" s="4">
        <v>60</v>
      </c>
      <c r="M214" t="s" s="4">
        <v>580</v>
      </c>
      <c r="N214" t="s" s="4">
        <v>62</v>
      </c>
      <c r="O214" t="s" s="4">
        <v>409</v>
      </c>
      <c r="P214" t="s" s="4">
        <v>64</v>
      </c>
      <c r="Q214" t="s" s="4">
        <v>132</v>
      </c>
      <c r="R214" t="s" s="4">
        <v>66</v>
      </c>
      <c r="S214" t="s" s="4">
        <v>581</v>
      </c>
      <c r="T214" t="s" s="4">
        <v>68</v>
      </c>
    </row>
    <row r="215" ht="45.0" customHeight="true">
      <c r="A215" t="s" s="4">
        <v>658</v>
      </c>
      <c r="B215" t="s" s="4">
        <v>52</v>
      </c>
      <c r="C215" t="s" s="4">
        <v>578</v>
      </c>
      <c r="D215" t="s" s="4">
        <v>579</v>
      </c>
      <c r="E215" t="s" s="4">
        <v>478</v>
      </c>
      <c r="F215" t="s" s="4">
        <v>479</v>
      </c>
      <c r="G215" t="s" s="4">
        <v>57</v>
      </c>
      <c r="H215" t="s" s="4">
        <v>479</v>
      </c>
      <c r="I215" t="s" s="4">
        <v>479</v>
      </c>
      <c r="J215" t="s" s="4">
        <v>136</v>
      </c>
      <c r="K215" t="s" s="4">
        <v>59</v>
      </c>
      <c r="L215" t="s" s="4">
        <v>60</v>
      </c>
      <c r="M215" t="s" s="4">
        <v>580</v>
      </c>
      <c r="N215" t="s" s="4">
        <v>62</v>
      </c>
      <c r="O215" t="s" s="4">
        <v>73</v>
      </c>
      <c r="P215" t="s" s="4">
        <v>64</v>
      </c>
      <c r="Q215" t="s" s="4">
        <v>132</v>
      </c>
      <c r="R215" t="s" s="4">
        <v>66</v>
      </c>
      <c r="S215" t="s" s="4">
        <v>581</v>
      </c>
      <c r="T215" t="s" s="4">
        <v>68</v>
      </c>
    </row>
    <row r="216" ht="45.0" customHeight="true">
      <c r="A216" t="s" s="4">
        <v>659</v>
      </c>
      <c r="B216" t="s" s="4">
        <v>52</v>
      </c>
      <c r="C216" t="s" s="4">
        <v>578</v>
      </c>
      <c r="D216" t="s" s="4">
        <v>579</v>
      </c>
      <c r="E216" t="s" s="4">
        <v>363</v>
      </c>
      <c r="F216" t="s" s="4">
        <v>364</v>
      </c>
      <c r="G216" t="s" s="4">
        <v>57</v>
      </c>
      <c r="H216" t="s" s="4">
        <v>364</v>
      </c>
      <c r="I216" t="s" s="4">
        <v>364</v>
      </c>
      <c r="J216" t="s" s="4">
        <v>365</v>
      </c>
      <c r="K216" t="s" s="4">
        <v>59</v>
      </c>
      <c r="L216" t="s" s="4">
        <v>60</v>
      </c>
      <c r="M216" t="s" s="4">
        <v>580</v>
      </c>
      <c r="N216" t="s" s="4">
        <v>62</v>
      </c>
      <c r="O216" t="s" s="4">
        <v>131</v>
      </c>
      <c r="P216" t="s" s="4">
        <v>64</v>
      </c>
      <c r="Q216" t="s" s="4">
        <v>132</v>
      </c>
      <c r="R216" t="s" s="4">
        <v>66</v>
      </c>
      <c r="S216" t="s" s="4">
        <v>581</v>
      </c>
      <c r="T216" t="s" s="4">
        <v>68</v>
      </c>
    </row>
    <row r="217" ht="45.0" customHeight="true">
      <c r="A217" t="s" s="4">
        <v>660</v>
      </c>
      <c r="B217" t="s" s="4">
        <v>52</v>
      </c>
      <c r="C217" t="s" s="4">
        <v>578</v>
      </c>
      <c r="D217" t="s" s="4">
        <v>579</v>
      </c>
      <c r="E217" t="s" s="4">
        <v>489</v>
      </c>
      <c r="F217" t="s" s="4">
        <v>490</v>
      </c>
      <c r="G217" t="s" s="4">
        <v>57</v>
      </c>
      <c r="H217" t="s" s="4">
        <v>490</v>
      </c>
      <c r="I217" t="s" s="4">
        <v>490</v>
      </c>
      <c r="J217" t="s" s="4">
        <v>491</v>
      </c>
      <c r="K217" t="s" s="4">
        <v>59</v>
      </c>
      <c r="L217" t="s" s="4">
        <v>60</v>
      </c>
      <c r="M217" t="s" s="4">
        <v>580</v>
      </c>
      <c r="N217" t="s" s="4">
        <v>62</v>
      </c>
      <c r="O217" t="s" s="4">
        <v>60</v>
      </c>
      <c r="P217" t="s" s="4">
        <v>64</v>
      </c>
      <c r="Q217" t="s" s="4">
        <v>88</v>
      </c>
      <c r="R217" t="s" s="4">
        <v>66</v>
      </c>
      <c r="S217" t="s" s="4">
        <v>581</v>
      </c>
      <c r="T217" t="s" s="4">
        <v>68</v>
      </c>
    </row>
    <row r="218" ht="45.0" customHeight="true">
      <c r="A218" t="s" s="4">
        <v>661</v>
      </c>
      <c r="B218" t="s" s="4">
        <v>52</v>
      </c>
      <c r="C218" t="s" s="4">
        <v>578</v>
      </c>
      <c r="D218" t="s" s="4">
        <v>579</v>
      </c>
      <c r="E218" t="s" s="4">
        <v>172</v>
      </c>
      <c r="F218" t="s" s="4">
        <v>209</v>
      </c>
      <c r="G218" t="s" s="4">
        <v>57</v>
      </c>
      <c r="H218" t="s" s="4">
        <v>209</v>
      </c>
      <c r="I218" t="s" s="4">
        <v>209</v>
      </c>
      <c r="J218" t="s" s="4">
        <v>86</v>
      </c>
      <c r="K218" t="s" s="4">
        <v>59</v>
      </c>
      <c r="L218" t="s" s="4">
        <v>60</v>
      </c>
      <c r="M218" t="s" s="4">
        <v>580</v>
      </c>
      <c r="N218" t="s" s="4">
        <v>62</v>
      </c>
      <c r="O218" t="s" s="4">
        <v>87</v>
      </c>
      <c r="P218" t="s" s="4">
        <v>64</v>
      </c>
      <c r="Q218" t="s" s="4">
        <v>88</v>
      </c>
      <c r="R218" t="s" s="4">
        <v>66</v>
      </c>
      <c r="S218" t="s" s="4">
        <v>581</v>
      </c>
      <c r="T218" t="s" s="4">
        <v>68</v>
      </c>
    </row>
    <row r="219" ht="45.0" customHeight="true">
      <c r="A219" t="s" s="4">
        <v>662</v>
      </c>
      <c r="B219" t="s" s="4">
        <v>52</v>
      </c>
      <c r="C219" t="s" s="4">
        <v>578</v>
      </c>
      <c r="D219" t="s" s="4">
        <v>579</v>
      </c>
      <c r="E219" t="s" s="4">
        <v>205</v>
      </c>
      <c r="F219" t="s" s="4">
        <v>206</v>
      </c>
      <c r="G219" t="s" s="4">
        <v>57</v>
      </c>
      <c r="H219" t="s" s="4">
        <v>206</v>
      </c>
      <c r="I219" t="s" s="4">
        <v>206</v>
      </c>
      <c r="J219" t="s" s="4">
        <v>207</v>
      </c>
      <c r="K219" t="s" s="4">
        <v>59</v>
      </c>
      <c r="L219" t="s" s="4">
        <v>60</v>
      </c>
      <c r="M219" t="s" s="4">
        <v>580</v>
      </c>
      <c r="N219" t="s" s="4">
        <v>62</v>
      </c>
      <c r="O219" t="s" s="4">
        <v>73</v>
      </c>
      <c r="P219" t="s" s="4">
        <v>64</v>
      </c>
      <c r="Q219" t="s" s="4">
        <v>88</v>
      </c>
      <c r="R219" t="s" s="4">
        <v>66</v>
      </c>
      <c r="S219" t="s" s="4">
        <v>581</v>
      </c>
      <c r="T219" t="s" s="4">
        <v>68</v>
      </c>
    </row>
    <row r="220" ht="45.0" customHeight="true">
      <c r="A220" t="s" s="4">
        <v>663</v>
      </c>
      <c r="B220" t="s" s="4">
        <v>52</v>
      </c>
      <c r="C220" t="s" s="4">
        <v>578</v>
      </c>
      <c r="D220" t="s" s="4">
        <v>579</v>
      </c>
      <c r="E220" t="s" s="4">
        <v>202</v>
      </c>
      <c r="F220" t="s" s="4">
        <v>203</v>
      </c>
      <c r="G220" t="s" s="4">
        <v>57</v>
      </c>
      <c r="H220" t="s" s="4">
        <v>203</v>
      </c>
      <c r="I220" t="s" s="4">
        <v>203</v>
      </c>
      <c r="J220" t="s" s="4">
        <v>174</v>
      </c>
      <c r="K220" t="s" s="4">
        <v>59</v>
      </c>
      <c r="L220" t="s" s="4">
        <v>60</v>
      </c>
      <c r="M220" t="s" s="4">
        <v>580</v>
      </c>
      <c r="N220" t="s" s="4">
        <v>62</v>
      </c>
      <c r="O220" t="s" s="4">
        <v>73</v>
      </c>
      <c r="P220" t="s" s="4">
        <v>64</v>
      </c>
      <c r="Q220" t="s" s="4">
        <v>88</v>
      </c>
      <c r="R220" t="s" s="4">
        <v>66</v>
      </c>
      <c r="S220" t="s" s="4">
        <v>581</v>
      </c>
      <c r="T220" t="s" s="4">
        <v>68</v>
      </c>
    </row>
    <row r="221" ht="45.0" customHeight="true">
      <c r="A221" t="s" s="4">
        <v>664</v>
      </c>
      <c r="B221" t="s" s="4">
        <v>52</v>
      </c>
      <c r="C221" t="s" s="4">
        <v>578</v>
      </c>
      <c r="D221" t="s" s="4">
        <v>579</v>
      </c>
      <c r="E221" t="s" s="4">
        <v>198</v>
      </c>
      <c r="F221" t="s" s="4">
        <v>199</v>
      </c>
      <c r="G221" t="s" s="4">
        <v>57</v>
      </c>
      <c r="H221" t="s" s="4">
        <v>199</v>
      </c>
      <c r="I221" t="s" s="4">
        <v>199</v>
      </c>
      <c r="J221" t="s" s="4">
        <v>200</v>
      </c>
      <c r="K221" t="s" s="4">
        <v>59</v>
      </c>
      <c r="L221" t="s" s="4">
        <v>60</v>
      </c>
      <c r="M221" t="s" s="4">
        <v>580</v>
      </c>
      <c r="N221" t="s" s="4">
        <v>62</v>
      </c>
      <c r="O221" t="s" s="4">
        <v>73</v>
      </c>
      <c r="P221" t="s" s="4">
        <v>64</v>
      </c>
      <c r="Q221" t="s" s="4">
        <v>132</v>
      </c>
      <c r="R221" t="s" s="4">
        <v>66</v>
      </c>
      <c r="S221" t="s" s="4">
        <v>581</v>
      </c>
      <c r="T221" t="s" s="4">
        <v>68</v>
      </c>
    </row>
    <row r="222" ht="45.0" customHeight="true">
      <c r="A222" t="s" s="4">
        <v>665</v>
      </c>
      <c r="B222" t="s" s="4">
        <v>52</v>
      </c>
      <c r="C222" t="s" s="4">
        <v>578</v>
      </c>
      <c r="D222" t="s" s="4">
        <v>579</v>
      </c>
      <c r="E222" t="s" s="4">
        <v>474</v>
      </c>
      <c r="F222" t="s" s="4">
        <v>475</v>
      </c>
      <c r="G222" t="s" s="4">
        <v>57</v>
      </c>
      <c r="H222" t="s" s="4">
        <v>475</v>
      </c>
      <c r="I222" t="s" s="4">
        <v>475</v>
      </c>
      <c r="J222" t="s" s="4">
        <v>476</v>
      </c>
      <c r="K222" t="s" s="4">
        <v>59</v>
      </c>
      <c r="L222" t="s" s="4">
        <v>60</v>
      </c>
      <c r="M222" t="s" s="4">
        <v>580</v>
      </c>
      <c r="N222" t="s" s="4">
        <v>62</v>
      </c>
      <c r="O222" t="s" s="4">
        <v>73</v>
      </c>
      <c r="P222" t="s" s="4">
        <v>64</v>
      </c>
      <c r="Q222" t="s" s="4">
        <v>180</v>
      </c>
      <c r="R222" t="s" s="4">
        <v>66</v>
      </c>
      <c r="S222" t="s" s="4">
        <v>581</v>
      </c>
      <c r="T222" t="s" s="4">
        <v>68</v>
      </c>
    </row>
    <row r="223" ht="45.0" customHeight="true">
      <c r="A223" t="s" s="4">
        <v>666</v>
      </c>
      <c r="B223" t="s" s="4">
        <v>52</v>
      </c>
      <c r="C223" t="s" s="4">
        <v>578</v>
      </c>
      <c r="D223" t="s" s="4">
        <v>579</v>
      </c>
      <c r="E223" t="s" s="4">
        <v>470</v>
      </c>
      <c r="F223" t="s" s="4">
        <v>471</v>
      </c>
      <c r="G223" t="s" s="4">
        <v>57</v>
      </c>
      <c r="H223" t="s" s="4">
        <v>471</v>
      </c>
      <c r="I223" t="s" s="4">
        <v>471</v>
      </c>
      <c r="J223" t="s" s="4">
        <v>472</v>
      </c>
      <c r="K223" t="s" s="4">
        <v>59</v>
      </c>
      <c r="L223" t="s" s="4">
        <v>60</v>
      </c>
      <c r="M223" t="s" s="4">
        <v>580</v>
      </c>
      <c r="N223" t="s" s="4">
        <v>62</v>
      </c>
      <c r="O223" t="s" s="4">
        <v>143</v>
      </c>
      <c r="P223" t="s" s="4">
        <v>64</v>
      </c>
      <c r="Q223" t="s" s="4">
        <v>180</v>
      </c>
      <c r="R223" t="s" s="4">
        <v>66</v>
      </c>
      <c r="S223" t="s" s="4">
        <v>581</v>
      </c>
      <c r="T223" t="s" s="4">
        <v>68</v>
      </c>
    </row>
    <row r="224" ht="45.0" customHeight="true">
      <c r="A224" t="s" s="4">
        <v>667</v>
      </c>
      <c r="B224" t="s" s="4">
        <v>52</v>
      </c>
      <c r="C224" t="s" s="4">
        <v>578</v>
      </c>
      <c r="D224" t="s" s="4">
        <v>579</v>
      </c>
      <c r="E224" t="s" s="4">
        <v>466</v>
      </c>
      <c r="F224" t="s" s="4">
        <v>467</v>
      </c>
      <c r="G224" t="s" s="4">
        <v>57</v>
      </c>
      <c r="H224" t="s" s="4">
        <v>467</v>
      </c>
      <c r="I224" t="s" s="4">
        <v>467</v>
      </c>
      <c r="J224" t="s" s="4">
        <v>468</v>
      </c>
      <c r="K224" t="s" s="4">
        <v>59</v>
      </c>
      <c r="L224" t="s" s="4">
        <v>60</v>
      </c>
      <c r="M224" t="s" s="4">
        <v>580</v>
      </c>
      <c r="N224" t="s" s="4">
        <v>62</v>
      </c>
      <c r="O224" t="s" s="4">
        <v>179</v>
      </c>
      <c r="P224" t="s" s="4">
        <v>64</v>
      </c>
      <c r="Q224" t="s" s="4">
        <v>180</v>
      </c>
      <c r="R224" t="s" s="4">
        <v>66</v>
      </c>
      <c r="S224" t="s" s="4">
        <v>581</v>
      </c>
      <c r="T224" t="s" s="4">
        <v>68</v>
      </c>
    </row>
    <row r="225" ht="45.0" customHeight="true">
      <c r="A225" t="s" s="4">
        <v>668</v>
      </c>
      <c r="B225" t="s" s="4">
        <v>52</v>
      </c>
      <c r="C225" t="s" s="4">
        <v>578</v>
      </c>
      <c r="D225" t="s" s="4">
        <v>579</v>
      </c>
      <c r="E225" t="s" s="4">
        <v>462</v>
      </c>
      <c r="F225" t="s" s="4">
        <v>463</v>
      </c>
      <c r="G225" t="s" s="4">
        <v>57</v>
      </c>
      <c r="H225" t="s" s="4">
        <v>463</v>
      </c>
      <c r="I225" t="s" s="4">
        <v>463</v>
      </c>
      <c r="J225" t="s" s="4">
        <v>464</v>
      </c>
      <c r="K225" t="s" s="4">
        <v>59</v>
      </c>
      <c r="L225" t="s" s="4">
        <v>60</v>
      </c>
      <c r="M225" t="s" s="4">
        <v>580</v>
      </c>
      <c r="N225" t="s" s="4">
        <v>62</v>
      </c>
      <c r="O225" t="s" s="4">
        <v>61</v>
      </c>
      <c r="P225" t="s" s="4">
        <v>64</v>
      </c>
      <c r="Q225" t="s" s="4">
        <v>180</v>
      </c>
      <c r="R225" t="s" s="4">
        <v>66</v>
      </c>
      <c r="S225" t="s" s="4">
        <v>581</v>
      </c>
      <c r="T225" t="s" s="4">
        <v>68</v>
      </c>
    </row>
    <row r="226" ht="45.0" customHeight="true">
      <c r="A226" t="s" s="4">
        <v>669</v>
      </c>
      <c r="B226" t="s" s="4">
        <v>52</v>
      </c>
      <c r="C226" t="s" s="4">
        <v>578</v>
      </c>
      <c r="D226" t="s" s="4">
        <v>579</v>
      </c>
      <c r="E226" t="s" s="4">
        <v>438</v>
      </c>
      <c r="F226" t="s" s="4">
        <v>439</v>
      </c>
      <c r="G226" t="s" s="4">
        <v>57</v>
      </c>
      <c r="H226" t="s" s="4">
        <v>439</v>
      </c>
      <c r="I226" t="s" s="4">
        <v>439</v>
      </c>
      <c r="J226" t="s" s="4">
        <v>440</v>
      </c>
      <c r="K226" t="s" s="4">
        <v>59</v>
      </c>
      <c r="L226" t="s" s="4">
        <v>60</v>
      </c>
      <c r="M226" t="s" s="4">
        <v>580</v>
      </c>
      <c r="N226" t="s" s="4">
        <v>62</v>
      </c>
      <c r="O226" t="s" s="4">
        <v>73</v>
      </c>
      <c r="P226" t="s" s="4">
        <v>64</v>
      </c>
      <c r="Q226" t="s" s="4">
        <v>110</v>
      </c>
      <c r="R226" t="s" s="4">
        <v>66</v>
      </c>
      <c r="S226" t="s" s="4">
        <v>581</v>
      </c>
      <c r="T226" t="s" s="4">
        <v>68</v>
      </c>
    </row>
    <row r="227" ht="45.0" customHeight="true">
      <c r="A227" t="s" s="4">
        <v>670</v>
      </c>
      <c r="B227" t="s" s="4">
        <v>52</v>
      </c>
      <c r="C227" t="s" s="4">
        <v>578</v>
      </c>
      <c r="D227" t="s" s="4">
        <v>579</v>
      </c>
      <c r="E227" t="s" s="4">
        <v>290</v>
      </c>
      <c r="F227" t="s" s="4">
        <v>291</v>
      </c>
      <c r="G227" t="s" s="4">
        <v>57</v>
      </c>
      <c r="H227" t="s" s="4">
        <v>291</v>
      </c>
      <c r="I227" t="s" s="4">
        <v>291</v>
      </c>
      <c r="J227" t="s" s="4">
        <v>292</v>
      </c>
      <c r="K227" t="s" s="4">
        <v>59</v>
      </c>
      <c r="L227" t="s" s="4">
        <v>60</v>
      </c>
      <c r="M227" t="s" s="4">
        <v>580</v>
      </c>
      <c r="N227" t="s" s="4">
        <v>62</v>
      </c>
      <c r="O227" t="s" s="4">
        <v>73</v>
      </c>
      <c r="P227" t="s" s="4">
        <v>64</v>
      </c>
      <c r="Q227" t="s" s="4">
        <v>105</v>
      </c>
      <c r="R227" t="s" s="4">
        <v>66</v>
      </c>
      <c r="S227" t="s" s="4">
        <v>581</v>
      </c>
      <c r="T227" t="s" s="4">
        <v>68</v>
      </c>
    </row>
    <row r="228" ht="45.0" customHeight="true">
      <c r="A228" t="s" s="4">
        <v>671</v>
      </c>
      <c r="B228" t="s" s="4">
        <v>52</v>
      </c>
      <c r="C228" t="s" s="4">
        <v>578</v>
      </c>
      <c r="D228" t="s" s="4">
        <v>579</v>
      </c>
      <c r="E228" t="s" s="4">
        <v>563</v>
      </c>
      <c r="F228" t="s" s="4">
        <v>564</v>
      </c>
      <c r="G228" t="s" s="4">
        <v>57</v>
      </c>
      <c r="H228" t="s" s="4">
        <v>564</v>
      </c>
      <c r="I228" t="s" s="4">
        <v>564</v>
      </c>
      <c r="J228" t="s" s="4">
        <v>565</v>
      </c>
      <c r="K228" t="s" s="4">
        <v>59</v>
      </c>
      <c r="L228" t="s" s="4">
        <v>60</v>
      </c>
      <c r="M228" t="s" s="4">
        <v>580</v>
      </c>
      <c r="N228" t="s" s="4">
        <v>62</v>
      </c>
      <c r="O228" t="s" s="4">
        <v>73</v>
      </c>
      <c r="P228" t="s" s="4">
        <v>64</v>
      </c>
      <c r="Q228" t="s" s="4">
        <v>65</v>
      </c>
      <c r="R228" t="s" s="4">
        <v>66</v>
      </c>
      <c r="S228" t="s" s="4">
        <v>581</v>
      </c>
      <c r="T228" t="s" s="4">
        <v>68</v>
      </c>
    </row>
    <row r="229" ht="45.0" customHeight="true">
      <c r="A229" t="s" s="4">
        <v>672</v>
      </c>
      <c r="B229" t="s" s="4">
        <v>52</v>
      </c>
      <c r="C229" t="s" s="4">
        <v>578</v>
      </c>
      <c r="D229" t="s" s="4">
        <v>579</v>
      </c>
      <c r="E229" t="s" s="4">
        <v>560</v>
      </c>
      <c r="F229" t="s" s="4">
        <v>561</v>
      </c>
      <c r="G229" t="s" s="4">
        <v>57</v>
      </c>
      <c r="H229" t="s" s="4">
        <v>561</v>
      </c>
      <c r="I229" t="s" s="4">
        <v>561</v>
      </c>
      <c r="J229" t="s" s="4">
        <v>114</v>
      </c>
      <c r="K229" t="s" s="4">
        <v>59</v>
      </c>
      <c r="L229" t="s" s="4">
        <v>60</v>
      </c>
      <c r="M229" t="s" s="4">
        <v>580</v>
      </c>
      <c r="N229" t="s" s="4">
        <v>62</v>
      </c>
      <c r="O229" t="s" s="4">
        <v>137</v>
      </c>
      <c r="P229" t="s" s="4">
        <v>64</v>
      </c>
      <c r="Q229" t="s" s="4">
        <v>65</v>
      </c>
      <c r="R229" t="s" s="4">
        <v>66</v>
      </c>
      <c r="S229" t="s" s="4">
        <v>581</v>
      </c>
      <c r="T229" t="s" s="4">
        <v>68</v>
      </c>
    </row>
    <row r="230" ht="45.0" customHeight="true">
      <c r="A230" t="s" s="4">
        <v>673</v>
      </c>
      <c r="B230" t="s" s="4">
        <v>52</v>
      </c>
      <c r="C230" t="s" s="4">
        <v>578</v>
      </c>
      <c r="D230" t="s" s="4">
        <v>579</v>
      </c>
      <c r="E230" t="s" s="4">
        <v>549</v>
      </c>
      <c r="F230" t="s" s="4">
        <v>550</v>
      </c>
      <c r="G230" t="s" s="4">
        <v>221</v>
      </c>
      <c r="H230" t="s" s="4">
        <v>550</v>
      </c>
      <c r="I230" t="s" s="4">
        <v>550</v>
      </c>
      <c r="J230" t="s" s="4">
        <v>169</v>
      </c>
      <c r="K230" t="s" s="4">
        <v>59</v>
      </c>
      <c r="L230" t="s" s="4">
        <v>60</v>
      </c>
      <c r="M230" t="s" s="4">
        <v>580</v>
      </c>
      <c r="N230" t="s" s="4">
        <v>62</v>
      </c>
      <c r="O230" t="s" s="4">
        <v>73</v>
      </c>
      <c r="P230" t="s" s="4">
        <v>64</v>
      </c>
      <c r="Q230" t="s" s="4">
        <v>224</v>
      </c>
      <c r="R230" t="s" s="4">
        <v>66</v>
      </c>
      <c r="S230" t="s" s="4">
        <v>581</v>
      </c>
      <c r="T230" t="s" s="4">
        <v>68</v>
      </c>
    </row>
    <row r="231" ht="45.0" customHeight="true">
      <c r="A231" t="s" s="4">
        <v>674</v>
      </c>
      <c r="B231" t="s" s="4">
        <v>52</v>
      </c>
      <c r="C231" t="s" s="4">
        <v>578</v>
      </c>
      <c r="D231" t="s" s="4">
        <v>579</v>
      </c>
      <c r="E231" t="s" s="4">
        <v>552</v>
      </c>
      <c r="F231" t="s" s="4">
        <v>553</v>
      </c>
      <c r="G231" t="s" s="4">
        <v>221</v>
      </c>
      <c r="H231" t="s" s="4">
        <v>553</v>
      </c>
      <c r="I231" t="s" s="4">
        <v>553</v>
      </c>
      <c r="J231" t="s" s="4">
        <v>554</v>
      </c>
      <c r="K231" t="s" s="4">
        <v>59</v>
      </c>
      <c r="L231" t="s" s="4">
        <v>60</v>
      </c>
      <c r="M231" t="s" s="4">
        <v>580</v>
      </c>
      <c r="N231" t="s" s="4">
        <v>62</v>
      </c>
      <c r="O231" t="s" s="4">
        <v>143</v>
      </c>
      <c r="P231" t="s" s="4">
        <v>64</v>
      </c>
      <c r="Q231" t="s" s="4">
        <v>224</v>
      </c>
      <c r="R231" t="s" s="4">
        <v>66</v>
      </c>
      <c r="S231" t="s" s="4">
        <v>581</v>
      </c>
      <c r="T231" t="s" s="4">
        <v>68</v>
      </c>
    </row>
    <row r="232" ht="45.0" customHeight="true">
      <c r="A232" t="s" s="4">
        <v>675</v>
      </c>
      <c r="B232" t="s" s="4">
        <v>52</v>
      </c>
      <c r="C232" t="s" s="4">
        <v>578</v>
      </c>
      <c r="D232" t="s" s="4">
        <v>579</v>
      </c>
      <c r="E232" t="s" s="4">
        <v>575</v>
      </c>
      <c r="F232" t="s" s="4">
        <v>576</v>
      </c>
      <c r="G232" t="s" s="4">
        <v>57</v>
      </c>
      <c r="H232" t="s" s="4">
        <v>576</v>
      </c>
      <c r="I232" t="s" s="4">
        <v>576</v>
      </c>
      <c r="J232" t="s" s="4">
        <v>86</v>
      </c>
      <c r="K232" t="s" s="4">
        <v>59</v>
      </c>
      <c r="L232" t="s" s="4">
        <v>60</v>
      </c>
      <c r="M232" t="s" s="4">
        <v>580</v>
      </c>
      <c r="N232" t="s" s="4">
        <v>62</v>
      </c>
      <c r="O232" t="s" s="4">
        <v>87</v>
      </c>
      <c r="P232" t="s" s="4">
        <v>64</v>
      </c>
      <c r="Q232" t="s" s="4">
        <v>88</v>
      </c>
      <c r="R232" t="s" s="4">
        <v>66</v>
      </c>
      <c r="S232" t="s" s="4">
        <v>581</v>
      </c>
      <c r="T232" t="s" s="4">
        <v>68</v>
      </c>
    </row>
    <row r="233" ht="45.0" customHeight="true">
      <c r="A233" t="s" s="4">
        <v>676</v>
      </c>
      <c r="B233" t="s" s="4">
        <v>52</v>
      </c>
      <c r="C233" t="s" s="4">
        <v>578</v>
      </c>
      <c r="D233" t="s" s="4">
        <v>579</v>
      </c>
      <c r="E233" t="s" s="4">
        <v>571</v>
      </c>
      <c r="F233" t="s" s="4">
        <v>572</v>
      </c>
      <c r="G233" t="s" s="4">
        <v>57</v>
      </c>
      <c r="H233" t="s" s="4">
        <v>572</v>
      </c>
      <c r="I233" t="s" s="4">
        <v>572</v>
      </c>
      <c r="J233" t="s" s="4">
        <v>573</v>
      </c>
      <c r="K233" t="s" s="4">
        <v>59</v>
      </c>
      <c r="L233" t="s" s="4">
        <v>60</v>
      </c>
      <c r="M233" t="s" s="4">
        <v>580</v>
      </c>
      <c r="N233" t="s" s="4">
        <v>62</v>
      </c>
      <c r="O233" t="s" s="4">
        <v>73</v>
      </c>
      <c r="P233" t="s" s="4">
        <v>64</v>
      </c>
      <c r="Q233" t="s" s="4">
        <v>348</v>
      </c>
      <c r="R233" t="s" s="4">
        <v>66</v>
      </c>
      <c r="S233" t="s" s="4">
        <v>581</v>
      </c>
      <c r="T233" t="s" s="4">
        <v>68</v>
      </c>
    </row>
    <row r="234" ht="45.0" customHeight="true">
      <c r="A234" t="s" s="4">
        <v>677</v>
      </c>
      <c r="B234" t="s" s="4">
        <v>52</v>
      </c>
      <c r="C234" t="s" s="4">
        <v>578</v>
      </c>
      <c r="D234" t="s" s="4">
        <v>579</v>
      </c>
      <c r="E234" t="s" s="4">
        <v>545</v>
      </c>
      <c r="F234" t="s" s="4">
        <v>546</v>
      </c>
      <c r="G234" t="s" s="4">
        <v>221</v>
      </c>
      <c r="H234" t="s" s="4">
        <v>546</v>
      </c>
      <c r="I234" t="s" s="4">
        <v>546</v>
      </c>
      <c r="J234" t="s" s="4">
        <v>547</v>
      </c>
      <c r="K234" t="s" s="4">
        <v>59</v>
      </c>
      <c r="L234" t="s" s="4">
        <v>60</v>
      </c>
      <c r="M234" t="s" s="4">
        <v>580</v>
      </c>
      <c r="N234" t="s" s="4">
        <v>62</v>
      </c>
      <c r="O234" t="s" s="4">
        <v>87</v>
      </c>
      <c r="P234" t="s" s="4">
        <v>64</v>
      </c>
      <c r="Q234" t="s" s="4">
        <v>224</v>
      </c>
      <c r="R234" t="s" s="4">
        <v>66</v>
      </c>
      <c r="S234" t="s" s="4">
        <v>581</v>
      </c>
      <c r="T234" t="s" s="4">
        <v>68</v>
      </c>
    </row>
    <row r="235" ht="45.0" customHeight="true">
      <c r="A235" t="s" s="4">
        <v>678</v>
      </c>
      <c r="B235" t="s" s="4">
        <v>52</v>
      </c>
      <c r="C235" t="s" s="4">
        <v>578</v>
      </c>
      <c r="D235" t="s" s="4">
        <v>579</v>
      </c>
      <c r="E235" t="s" s="4">
        <v>541</v>
      </c>
      <c r="F235" t="s" s="4">
        <v>542</v>
      </c>
      <c r="G235" t="s" s="4">
        <v>57</v>
      </c>
      <c r="H235" t="s" s="4">
        <v>542</v>
      </c>
      <c r="I235" t="s" s="4">
        <v>542</v>
      </c>
      <c r="J235" t="s" s="4">
        <v>543</v>
      </c>
      <c r="K235" t="s" s="4">
        <v>59</v>
      </c>
      <c r="L235" t="s" s="4">
        <v>60</v>
      </c>
      <c r="M235" t="s" s="4">
        <v>580</v>
      </c>
      <c r="N235" t="s" s="4">
        <v>62</v>
      </c>
      <c r="O235" t="s" s="4">
        <v>73</v>
      </c>
      <c r="P235" t="s" s="4">
        <v>64</v>
      </c>
      <c r="Q235" t="s" s="4">
        <v>314</v>
      </c>
      <c r="R235" t="s" s="4">
        <v>66</v>
      </c>
      <c r="S235" t="s" s="4">
        <v>581</v>
      </c>
      <c r="T235" t="s" s="4">
        <v>68</v>
      </c>
    </row>
    <row r="236" ht="45.0" customHeight="true">
      <c r="A236" t="s" s="4">
        <v>679</v>
      </c>
      <c r="B236" t="s" s="4">
        <v>52</v>
      </c>
      <c r="C236" t="s" s="4">
        <v>578</v>
      </c>
      <c r="D236" t="s" s="4">
        <v>579</v>
      </c>
      <c r="E236" t="s" s="4">
        <v>533</v>
      </c>
      <c r="F236" t="s" s="4">
        <v>534</v>
      </c>
      <c r="G236" t="s" s="4">
        <v>57</v>
      </c>
      <c r="H236" t="s" s="4">
        <v>534</v>
      </c>
      <c r="I236" t="s" s="4">
        <v>534</v>
      </c>
      <c r="J236" t="s" s="4">
        <v>535</v>
      </c>
      <c r="K236" t="s" s="4">
        <v>59</v>
      </c>
      <c r="L236" t="s" s="4">
        <v>60</v>
      </c>
      <c r="M236" t="s" s="4">
        <v>580</v>
      </c>
      <c r="N236" t="s" s="4">
        <v>62</v>
      </c>
      <c r="O236" t="s" s="4">
        <v>73</v>
      </c>
      <c r="P236" t="s" s="4">
        <v>64</v>
      </c>
      <c r="Q236" t="s" s="4">
        <v>348</v>
      </c>
      <c r="R236" t="s" s="4">
        <v>66</v>
      </c>
      <c r="S236" t="s" s="4">
        <v>581</v>
      </c>
      <c r="T236" t="s" s="4">
        <v>68</v>
      </c>
    </row>
    <row r="237" ht="45.0" customHeight="true">
      <c r="A237" t="s" s="4">
        <v>680</v>
      </c>
      <c r="B237" t="s" s="4">
        <v>52</v>
      </c>
      <c r="C237" t="s" s="4">
        <v>578</v>
      </c>
      <c r="D237" t="s" s="4">
        <v>579</v>
      </c>
      <c r="E237" t="s" s="4">
        <v>528</v>
      </c>
      <c r="F237" t="s" s="4">
        <v>529</v>
      </c>
      <c r="G237" t="s" s="4">
        <v>57</v>
      </c>
      <c r="H237" t="s" s="4">
        <v>529</v>
      </c>
      <c r="I237" t="s" s="4">
        <v>529</v>
      </c>
      <c r="J237" t="s" s="4">
        <v>530</v>
      </c>
      <c r="K237" t="s" s="4">
        <v>59</v>
      </c>
      <c r="L237" t="s" s="4">
        <v>60</v>
      </c>
      <c r="M237" t="s" s="4">
        <v>580</v>
      </c>
      <c r="N237" t="s" s="4">
        <v>62</v>
      </c>
      <c r="O237" t="s" s="4">
        <v>531</v>
      </c>
      <c r="P237" t="s" s="4">
        <v>64</v>
      </c>
      <c r="Q237" t="s" s="4">
        <v>348</v>
      </c>
      <c r="R237" t="s" s="4">
        <v>66</v>
      </c>
      <c r="S237" t="s" s="4">
        <v>581</v>
      </c>
      <c r="T237" t="s" s="4">
        <v>68</v>
      </c>
    </row>
    <row r="238" ht="45.0" customHeight="true">
      <c r="A238" t="s" s="4">
        <v>681</v>
      </c>
      <c r="B238" t="s" s="4">
        <v>52</v>
      </c>
      <c r="C238" t="s" s="4">
        <v>578</v>
      </c>
      <c r="D238" t="s" s="4">
        <v>579</v>
      </c>
      <c r="E238" t="s" s="4">
        <v>523</v>
      </c>
      <c r="F238" t="s" s="4">
        <v>524</v>
      </c>
      <c r="G238" t="s" s="4">
        <v>57</v>
      </c>
      <c r="H238" t="s" s="4">
        <v>524</v>
      </c>
      <c r="I238" t="s" s="4">
        <v>524</v>
      </c>
      <c r="J238" t="s" s="4">
        <v>525</v>
      </c>
      <c r="K238" t="s" s="4">
        <v>59</v>
      </c>
      <c r="L238" t="s" s="4">
        <v>60</v>
      </c>
      <c r="M238" t="s" s="4">
        <v>580</v>
      </c>
      <c r="N238" t="s" s="4">
        <v>62</v>
      </c>
      <c r="O238" t="s" s="4">
        <v>526</v>
      </c>
      <c r="P238" t="s" s="4">
        <v>64</v>
      </c>
      <c r="Q238" t="s" s="4">
        <v>348</v>
      </c>
      <c r="R238" t="s" s="4">
        <v>66</v>
      </c>
      <c r="S238" t="s" s="4">
        <v>581</v>
      </c>
      <c r="T238" t="s" s="4">
        <v>68</v>
      </c>
    </row>
    <row r="239" ht="45.0" customHeight="true">
      <c r="A239" t="s" s="4">
        <v>682</v>
      </c>
      <c r="B239" t="s" s="4">
        <v>52</v>
      </c>
      <c r="C239" t="s" s="4">
        <v>578</v>
      </c>
      <c r="D239" t="s" s="4">
        <v>579</v>
      </c>
      <c r="E239" t="s" s="4">
        <v>537</v>
      </c>
      <c r="F239" t="s" s="4">
        <v>538</v>
      </c>
      <c r="G239" t="s" s="4">
        <v>57</v>
      </c>
      <c r="H239" t="s" s="4">
        <v>538</v>
      </c>
      <c r="I239" t="s" s="4">
        <v>538</v>
      </c>
      <c r="J239" t="s" s="4">
        <v>539</v>
      </c>
      <c r="K239" t="s" s="4">
        <v>59</v>
      </c>
      <c r="L239" t="s" s="4">
        <v>60</v>
      </c>
      <c r="M239" t="s" s="4">
        <v>580</v>
      </c>
      <c r="N239" t="s" s="4">
        <v>62</v>
      </c>
      <c r="O239" t="s" s="4">
        <v>409</v>
      </c>
      <c r="P239" t="s" s="4">
        <v>64</v>
      </c>
      <c r="Q239" t="s" s="4">
        <v>314</v>
      </c>
      <c r="R239" t="s" s="4">
        <v>66</v>
      </c>
      <c r="S239" t="s" s="4">
        <v>581</v>
      </c>
      <c r="T239" t="s" s="4">
        <v>68</v>
      </c>
    </row>
    <row r="240" ht="45.0" customHeight="true">
      <c r="A240" t="s" s="4">
        <v>683</v>
      </c>
      <c r="B240" t="s" s="4">
        <v>52</v>
      </c>
      <c r="C240" t="s" s="4">
        <v>578</v>
      </c>
      <c r="D240" t="s" s="4">
        <v>579</v>
      </c>
      <c r="E240" t="s" s="4">
        <v>509</v>
      </c>
      <c r="F240" t="s" s="4">
        <v>510</v>
      </c>
      <c r="G240" t="s" s="4">
        <v>57</v>
      </c>
      <c r="H240" t="s" s="4">
        <v>510</v>
      </c>
      <c r="I240" t="s" s="4">
        <v>510</v>
      </c>
      <c r="J240" t="s" s="4">
        <v>495</v>
      </c>
      <c r="K240" t="s" s="4">
        <v>59</v>
      </c>
      <c r="L240" t="s" s="4">
        <v>60</v>
      </c>
      <c r="M240" t="s" s="4">
        <v>580</v>
      </c>
      <c r="N240" t="s" s="4">
        <v>62</v>
      </c>
      <c r="O240" t="s" s="4">
        <v>511</v>
      </c>
      <c r="P240" t="s" s="4">
        <v>64</v>
      </c>
      <c r="Q240" t="s" s="4">
        <v>348</v>
      </c>
      <c r="R240" t="s" s="4">
        <v>66</v>
      </c>
      <c r="S240" t="s" s="4">
        <v>581</v>
      </c>
      <c r="T240" t="s" s="4">
        <v>68</v>
      </c>
    </row>
    <row r="241" ht="45.0" customHeight="true">
      <c r="A241" t="s" s="4">
        <v>684</v>
      </c>
      <c r="B241" t="s" s="4">
        <v>52</v>
      </c>
      <c r="C241" t="s" s="4">
        <v>578</v>
      </c>
      <c r="D241" t="s" s="4">
        <v>579</v>
      </c>
      <c r="E241" t="s" s="4">
        <v>520</v>
      </c>
      <c r="F241" t="s" s="4">
        <v>521</v>
      </c>
      <c r="G241" t="s" s="4">
        <v>57</v>
      </c>
      <c r="H241" t="s" s="4">
        <v>521</v>
      </c>
      <c r="I241" t="s" s="4">
        <v>521</v>
      </c>
      <c r="J241" t="s" s="4">
        <v>57</v>
      </c>
      <c r="K241" t="s" s="4">
        <v>59</v>
      </c>
      <c r="L241" t="s" s="4">
        <v>60</v>
      </c>
      <c r="M241" t="s" s="4">
        <v>580</v>
      </c>
      <c r="N241" t="s" s="4">
        <v>62</v>
      </c>
      <c r="O241" t="s" s="4">
        <v>73</v>
      </c>
      <c r="P241" t="s" s="4">
        <v>64</v>
      </c>
      <c r="Q241" t="s" s="4">
        <v>132</v>
      </c>
      <c r="R241" t="s" s="4">
        <v>66</v>
      </c>
      <c r="S241" t="s" s="4">
        <v>581</v>
      </c>
      <c r="T241" t="s" s="4">
        <v>68</v>
      </c>
    </row>
    <row r="242" ht="45.0" customHeight="true">
      <c r="A242" t="s" s="4">
        <v>685</v>
      </c>
      <c r="B242" t="s" s="4">
        <v>52</v>
      </c>
      <c r="C242" t="s" s="4">
        <v>578</v>
      </c>
      <c r="D242" t="s" s="4">
        <v>579</v>
      </c>
      <c r="E242" t="s" s="4">
        <v>516</v>
      </c>
      <c r="F242" t="s" s="4">
        <v>517</v>
      </c>
      <c r="G242" t="s" s="4">
        <v>57</v>
      </c>
      <c r="H242" t="s" s="4">
        <v>517</v>
      </c>
      <c r="I242" t="s" s="4">
        <v>517</v>
      </c>
      <c r="J242" t="s" s="4">
        <v>518</v>
      </c>
      <c r="K242" t="s" s="4">
        <v>59</v>
      </c>
      <c r="L242" t="s" s="4">
        <v>60</v>
      </c>
      <c r="M242" t="s" s="4">
        <v>580</v>
      </c>
      <c r="N242" t="s" s="4">
        <v>62</v>
      </c>
      <c r="O242" t="s" s="4">
        <v>137</v>
      </c>
      <c r="P242" t="s" s="4">
        <v>64</v>
      </c>
      <c r="Q242" t="s" s="4">
        <v>180</v>
      </c>
      <c r="R242" t="s" s="4">
        <v>66</v>
      </c>
      <c r="S242" t="s" s="4">
        <v>581</v>
      </c>
      <c r="T242" t="s" s="4">
        <v>68</v>
      </c>
    </row>
    <row r="243" ht="45.0" customHeight="true">
      <c r="A243" t="s" s="4">
        <v>686</v>
      </c>
      <c r="B243" t="s" s="4">
        <v>52</v>
      </c>
      <c r="C243" t="s" s="4">
        <v>578</v>
      </c>
      <c r="D243" t="s" s="4">
        <v>579</v>
      </c>
      <c r="E243" t="s" s="4">
        <v>513</v>
      </c>
      <c r="F243" t="s" s="4">
        <v>514</v>
      </c>
      <c r="G243" t="s" s="4">
        <v>57</v>
      </c>
      <c r="H243" t="s" s="4">
        <v>514</v>
      </c>
      <c r="I243" t="s" s="4">
        <v>514</v>
      </c>
      <c r="J243" t="s" s="4">
        <v>472</v>
      </c>
      <c r="K243" t="s" s="4">
        <v>59</v>
      </c>
      <c r="L243" t="s" s="4">
        <v>60</v>
      </c>
      <c r="M243" t="s" s="4">
        <v>580</v>
      </c>
      <c r="N243" t="s" s="4">
        <v>62</v>
      </c>
      <c r="O243" t="s" s="4">
        <v>143</v>
      </c>
      <c r="P243" t="s" s="4">
        <v>64</v>
      </c>
      <c r="Q243" t="s" s="4">
        <v>180</v>
      </c>
      <c r="R243" t="s" s="4">
        <v>66</v>
      </c>
      <c r="S243" t="s" s="4">
        <v>581</v>
      </c>
      <c r="T243" t="s" s="4">
        <v>68</v>
      </c>
    </row>
    <row r="244" ht="45.0" customHeight="true">
      <c r="A244" t="s" s="4">
        <v>687</v>
      </c>
      <c r="B244" t="s" s="4">
        <v>52</v>
      </c>
      <c r="C244" t="s" s="4">
        <v>578</v>
      </c>
      <c r="D244" t="s" s="4">
        <v>579</v>
      </c>
      <c r="E244" t="s" s="4">
        <v>55</v>
      </c>
      <c r="F244" t="s" s="4">
        <v>56</v>
      </c>
      <c r="G244" t="s" s="4">
        <v>57</v>
      </c>
      <c r="H244" t="s" s="4">
        <v>56</v>
      </c>
      <c r="I244" t="s" s="4">
        <v>56</v>
      </c>
      <c r="J244" t="s" s="4">
        <v>58</v>
      </c>
      <c r="K244" t="s" s="4">
        <v>59</v>
      </c>
      <c r="L244" t="s" s="4">
        <v>60</v>
      </c>
      <c r="M244" t="s" s="4">
        <v>580</v>
      </c>
      <c r="N244" t="s" s="4">
        <v>62</v>
      </c>
      <c r="O244" t="s" s="4">
        <v>63</v>
      </c>
      <c r="P244" t="s" s="4">
        <v>64</v>
      </c>
      <c r="Q244" t="s" s="4">
        <v>65</v>
      </c>
      <c r="R244" t="s" s="4">
        <v>66</v>
      </c>
      <c r="S244" t="s" s="4">
        <v>581</v>
      </c>
      <c r="T244" t="s" s="4">
        <v>68</v>
      </c>
    </row>
    <row r="245" ht="45.0" customHeight="true">
      <c r="A245" t="s" s="4">
        <v>688</v>
      </c>
      <c r="B245" t="s" s="4">
        <v>52</v>
      </c>
      <c r="C245" t="s" s="4">
        <v>578</v>
      </c>
      <c r="D245" t="s" s="4">
        <v>579</v>
      </c>
      <c r="E245" t="s" s="4">
        <v>567</v>
      </c>
      <c r="F245" t="s" s="4">
        <v>568</v>
      </c>
      <c r="G245" t="s" s="4">
        <v>57</v>
      </c>
      <c r="H245" t="s" s="4">
        <v>568</v>
      </c>
      <c r="I245" t="s" s="4">
        <v>568</v>
      </c>
      <c r="J245" t="s" s="4">
        <v>569</v>
      </c>
      <c r="K245" t="s" s="4">
        <v>59</v>
      </c>
      <c r="L245" t="s" s="4">
        <v>60</v>
      </c>
      <c r="M245" t="s" s="4">
        <v>580</v>
      </c>
      <c r="N245" t="s" s="4">
        <v>62</v>
      </c>
      <c r="O245" t="s" s="4">
        <v>137</v>
      </c>
      <c r="P245" t="s" s="4">
        <v>64</v>
      </c>
      <c r="Q245" t="s" s="4">
        <v>88</v>
      </c>
      <c r="R245" t="s" s="4">
        <v>66</v>
      </c>
      <c r="S245" t="s" s="4">
        <v>581</v>
      </c>
      <c r="T245" t="s" s="4">
        <v>68</v>
      </c>
    </row>
    <row r="246" ht="45.0" customHeight="true">
      <c r="A246" t="s" s="4">
        <v>689</v>
      </c>
      <c r="B246" t="s" s="4">
        <v>52</v>
      </c>
      <c r="C246" t="s" s="4">
        <v>578</v>
      </c>
      <c r="D246" t="s" s="4">
        <v>579</v>
      </c>
      <c r="E246" t="s" s="4">
        <v>556</v>
      </c>
      <c r="F246" t="s" s="4">
        <v>557</v>
      </c>
      <c r="G246" t="s" s="4">
        <v>57</v>
      </c>
      <c r="H246" t="s" s="4">
        <v>557</v>
      </c>
      <c r="I246" t="s" s="4">
        <v>557</v>
      </c>
      <c r="J246" t="s" s="4">
        <v>558</v>
      </c>
      <c r="K246" t="s" s="4">
        <v>59</v>
      </c>
      <c r="L246" t="s" s="4">
        <v>60</v>
      </c>
      <c r="M246" t="s" s="4">
        <v>580</v>
      </c>
      <c r="N246" t="s" s="4">
        <v>62</v>
      </c>
      <c r="O246" t="s" s="4">
        <v>73</v>
      </c>
      <c r="P246" t="s" s="4">
        <v>64</v>
      </c>
      <c r="Q246" t="s" s="4">
        <v>65</v>
      </c>
      <c r="R246" t="s" s="4">
        <v>66</v>
      </c>
      <c r="S246" t="s" s="4">
        <v>581</v>
      </c>
      <c r="T246" t="s" s="4">
        <v>68</v>
      </c>
    </row>
    <row r="247" ht="45.0" customHeight="true">
      <c r="A247" t="s" s="4">
        <v>690</v>
      </c>
      <c r="B247" t="s" s="4">
        <v>52</v>
      </c>
      <c r="C247" t="s" s="4">
        <v>578</v>
      </c>
      <c r="D247" t="s" s="4">
        <v>579</v>
      </c>
      <c r="E247" t="s" s="4">
        <v>379</v>
      </c>
      <c r="F247" t="s" s="4">
        <v>380</v>
      </c>
      <c r="G247" t="s" s="4">
        <v>57</v>
      </c>
      <c r="H247" t="s" s="4">
        <v>380</v>
      </c>
      <c r="I247" t="s" s="4">
        <v>380</v>
      </c>
      <c r="J247" t="s" s="4">
        <v>381</v>
      </c>
      <c r="K247" t="s" s="4">
        <v>59</v>
      </c>
      <c r="L247" t="s" s="4">
        <v>60</v>
      </c>
      <c r="M247" t="s" s="4">
        <v>580</v>
      </c>
      <c r="N247" t="s" s="4">
        <v>62</v>
      </c>
      <c r="O247" t="s" s="4">
        <v>179</v>
      </c>
      <c r="P247" t="s" s="4">
        <v>64</v>
      </c>
      <c r="Q247" t="s" s="4">
        <v>149</v>
      </c>
      <c r="R247" t="s" s="4">
        <v>66</v>
      </c>
      <c r="S247" t="s" s="4">
        <v>581</v>
      </c>
      <c r="T247" t="s" s="4">
        <v>68</v>
      </c>
    </row>
    <row r="248" ht="45.0" customHeight="true">
      <c r="A248" t="s" s="4">
        <v>691</v>
      </c>
      <c r="B248" t="s" s="4">
        <v>52</v>
      </c>
      <c r="C248" t="s" s="4">
        <v>578</v>
      </c>
      <c r="D248" t="s" s="4">
        <v>579</v>
      </c>
      <c r="E248" t="s" s="4">
        <v>375</v>
      </c>
      <c r="F248" t="s" s="4">
        <v>376</v>
      </c>
      <c r="G248" t="s" s="4">
        <v>57</v>
      </c>
      <c r="H248" t="s" s="4">
        <v>376</v>
      </c>
      <c r="I248" t="s" s="4">
        <v>376</v>
      </c>
      <c r="J248" t="s" s="4">
        <v>377</v>
      </c>
      <c r="K248" t="s" s="4">
        <v>59</v>
      </c>
      <c r="L248" t="s" s="4">
        <v>60</v>
      </c>
      <c r="M248" t="s" s="4">
        <v>580</v>
      </c>
      <c r="N248" t="s" s="4">
        <v>62</v>
      </c>
      <c r="O248" t="s" s="4">
        <v>137</v>
      </c>
      <c r="P248" t="s" s="4">
        <v>64</v>
      </c>
      <c r="Q248" t="s" s="4">
        <v>149</v>
      </c>
      <c r="R248" t="s" s="4">
        <v>66</v>
      </c>
      <c r="S248" t="s" s="4">
        <v>581</v>
      </c>
      <c r="T248" t="s" s="4">
        <v>68</v>
      </c>
    </row>
    <row r="249" ht="45.0" customHeight="true">
      <c r="A249" t="s" s="4">
        <v>692</v>
      </c>
      <c r="B249" t="s" s="4">
        <v>52</v>
      </c>
      <c r="C249" t="s" s="4">
        <v>578</v>
      </c>
      <c r="D249" t="s" s="4">
        <v>579</v>
      </c>
      <c r="E249" t="s" s="4">
        <v>370</v>
      </c>
      <c r="F249" t="s" s="4">
        <v>371</v>
      </c>
      <c r="G249" t="s" s="4">
        <v>57</v>
      </c>
      <c r="H249" t="s" s="4">
        <v>371</v>
      </c>
      <c r="I249" t="s" s="4">
        <v>371</v>
      </c>
      <c r="J249" t="s" s="4">
        <v>372</v>
      </c>
      <c r="K249" t="s" s="4">
        <v>59</v>
      </c>
      <c r="L249" t="s" s="4">
        <v>60</v>
      </c>
      <c r="M249" t="s" s="4">
        <v>580</v>
      </c>
      <c r="N249" t="s" s="4">
        <v>62</v>
      </c>
      <c r="O249" t="s" s="4">
        <v>373</v>
      </c>
      <c r="P249" t="s" s="4">
        <v>64</v>
      </c>
      <c r="Q249" t="s" s="4">
        <v>88</v>
      </c>
      <c r="R249" t="s" s="4">
        <v>66</v>
      </c>
      <c r="S249" t="s" s="4">
        <v>581</v>
      </c>
      <c r="T249" t="s" s="4">
        <v>68</v>
      </c>
    </row>
    <row r="250" ht="45.0" customHeight="true">
      <c r="A250" t="s" s="4">
        <v>693</v>
      </c>
      <c r="B250" t="s" s="4">
        <v>52</v>
      </c>
      <c r="C250" t="s" s="4">
        <v>578</v>
      </c>
      <c r="D250" t="s" s="4">
        <v>579</v>
      </c>
      <c r="E250" t="s" s="4">
        <v>302</v>
      </c>
      <c r="F250" t="s" s="4">
        <v>303</v>
      </c>
      <c r="G250" t="s" s="4">
        <v>221</v>
      </c>
      <c r="H250" t="s" s="4">
        <v>303</v>
      </c>
      <c r="I250" t="s" s="4">
        <v>303</v>
      </c>
      <c r="J250" t="s" s="4">
        <v>304</v>
      </c>
      <c r="K250" t="s" s="4">
        <v>59</v>
      </c>
      <c r="L250" t="s" s="4">
        <v>60</v>
      </c>
      <c r="M250" t="s" s="4">
        <v>580</v>
      </c>
      <c r="N250" t="s" s="4">
        <v>62</v>
      </c>
      <c r="O250" t="s" s="4">
        <v>63</v>
      </c>
      <c r="P250" t="s" s="4">
        <v>64</v>
      </c>
      <c r="Q250" t="s" s="4">
        <v>144</v>
      </c>
      <c r="R250" t="s" s="4">
        <v>66</v>
      </c>
      <c r="S250" t="s" s="4">
        <v>581</v>
      </c>
      <c r="T250" t="s" s="4">
        <v>68</v>
      </c>
    </row>
    <row r="251" ht="45.0" customHeight="true">
      <c r="A251" t="s" s="4">
        <v>694</v>
      </c>
      <c r="B251" t="s" s="4">
        <v>52</v>
      </c>
      <c r="C251" t="s" s="4">
        <v>578</v>
      </c>
      <c r="D251" t="s" s="4">
        <v>579</v>
      </c>
      <c r="E251" t="s" s="4">
        <v>299</v>
      </c>
      <c r="F251" t="s" s="4">
        <v>300</v>
      </c>
      <c r="G251" t="s" s="4">
        <v>221</v>
      </c>
      <c r="H251" t="s" s="4">
        <v>300</v>
      </c>
      <c r="I251" t="s" s="4">
        <v>300</v>
      </c>
      <c r="J251" t="s" s="4">
        <v>239</v>
      </c>
      <c r="K251" t="s" s="4">
        <v>59</v>
      </c>
      <c r="L251" t="s" s="4">
        <v>60</v>
      </c>
      <c r="M251" t="s" s="4">
        <v>580</v>
      </c>
      <c r="N251" t="s" s="4">
        <v>62</v>
      </c>
      <c r="O251" t="s" s="4">
        <v>87</v>
      </c>
      <c r="P251" t="s" s="4">
        <v>64</v>
      </c>
      <c r="Q251" t="s" s="4">
        <v>144</v>
      </c>
      <c r="R251" t="s" s="4">
        <v>66</v>
      </c>
      <c r="S251" t="s" s="4">
        <v>581</v>
      </c>
      <c r="T251" t="s" s="4">
        <v>68</v>
      </c>
    </row>
    <row r="252" ht="45.0" customHeight="true">
      <c r="A252" t="s" s="4">
        <v>695</v>
      </c>
      <c r="B252" t="s" s="4">
        <v>52</v>
      </c>
      <c r="C252" t="s" s="4">
        <v>578</v>
      </c>
      <c r="D252" t="s" s="4">
        <v>579</v>
      </c>
      <c r="E252" t="s" s="4">
        <v>296</v>
      </c>
      <c r="F252" t="s" s="4">
        <v>235</v>
      </c>
      <c r="G252" t="s" s="4">
        <v>57</v>
      </c>
      <c r="H252" t="s" s="4">
        <v>235</v>
      </c>
      <c r="I252" t="s" s="4">
        <v>235</v>
      </c>
      <c r="J252" t="s" s="4">
        <v>86</v>
      </c>
      <c r="K252" t="s" s="4">
        <v>59</v>
      </c>
      <c r="L252" t="s" s="4">
        <v>60</v>
      </c>
      <c r="M252" t="s" s="4">
        <v>580</v>
      </c>
      <c r="N252" t="s" s="4">
        <v>62</v>
      </c>
      <c r="O252" t="s" s="4">
        <v>297</v>
      </c>
      <c r="P252" t="s" s="4">
        <v>64</v>
      </c>
      <c r="Q252" t="s" s="4">
        <v>88</v>
      </c>
      <c r="R252" t="s" s="4">
        <v>66</v>
      </c>
      <c r="S252" t="s" s="4">
        <v>581</v>
      </c>
      <c r="T252" t="s" s="4">
        <v>68</v>
      </c>
    </row>
    <row r="253" ht="45.0" customHeight="true">
      <c r="A253" t="s" s="4">
        <v>696</v>
      </c>
      <c r="B253" t="s" s="4">
        <v>52</v>
      </c>
      <c r="C253" t="s" s="4">
        <v>578</v>
      </c>
      <c r="D253" t="s" s="4">
        <v>579</v>
      </c>
      <c r="E253" t="s" s="4">
        <v>294</v>
      </c>
      <c r="F253" t="s" s="4">
        <v>294</v>
      </c>
      <c r="G253" t="s" s="4">
        <v>57</v>
      </c>
      <c r="H253" t="s" s="4">
        <v>294</v>
      </c>
      <c r="I253" t="s" s="4">
        <v>294</v>
      </c>
      <c r="J253" t="s" s="4">
        <v>95</v>
      </c>
      <c r="K253" t="s" s="4">
        <v>59</v>
      </c>
      <c r="L253" t="s" s="4">
        <v>60</v>
      </c>
      <c r="M253" t="s" s="4">
        <v>580</v>
      </c>
      <c r="N253" t="s" s="4">
        <v>62</v>
      </c>
      <c r="O253" t="s" s="4">
        <v>73</v>
      </c>
      <c r="P253" t="s" s="4">
        <v>64</v>
      </c>
      <c r="Q253" t="s" s="4">
        <v>92</v>
      </c>
      <c r="R253" t="s" s="4">
        <v>66</v>
      </c>
      <c r="S253" t="s" s="4">
        <v>581</v>
      </c>
      <c r="T253" t="s" s="4">
        <v>68</v>
      </c>
    </row>
    <row r="254" ht="45.0" customHeight="true">
      <c r="A254" t="s" s="4">
        <v>697</v>
      </c>
      <c r="B254" t="s" s="4">
        <v>52</v>
      </c>
      <c r="C254" t="s" s="4">
        <v>578</v>
      </c>
      <c r="D254" t="s" s="4">
        <v>579</v>
      </c>
      <c r="E254" t="s" s="4">
        <v>249</v>
      </c>
      <c r="F254" t="s" s="4">
        <v>250</v>
      </c>
      <c r="G254" t="s" s="4">
        <v>57</v>
      </c>
      <c r="H254" t="s" s="4">
        <v>250</v>
      </c>
      <c r="I254" t="s" s="4">
        <v>250</v>
      </c>
      <c r="J254" t="s" s="4">
        <v>251</v>
      </c>
      <c r="K254" t="s" s="4">
        <v>59</v>
      </c>
      <c r="L254" t="s" s="4">
        <v>60</v>
      </c>
      <c r="M254" t="s" s="4">
        <v>580</v>
      </c>
      <c r="N254" t="s" s="4">
        <v>62</v>
      </c>
      <c r="O254" t="s" s="4">
        <v>252</v>
      </c>
      <c r="P254" t="s" s="4">
        <v>64</v>
      </c>
      <c r="Q254" t="s" s="4">
        <v>88</v>
      </c>
      <c r="R254" t="s" s="4">
        <v>66</v>
      </c>
      <c r="S254" t="s" s="4">
        <v>581</v>
      </c>
      <c r="T254" t="s" s="4">
        <v>68</v>
      </c>
    </row>
    <row r="255" ht="45.0" customHeight="true">
      <c r="A255" t="s" s="4">
        <v>698</v>
      </c>
      <c r="B255" t="s" s="4">
        <v>52</v>
      </c>
      <c r="C255" t="s" s="4">
        <v>578</v>
      </c>
      <c r="D255" t="s" s="4">
        <v>579</v>
      </c>
      <c r="E255" t="s" s="4">
        <v>245</v>
      </c>
      <c r="F255" t="s" s="4">
        <v>246</v>
      </c>
      <c r="G255" t="s" s="4">
        <v>57</v>
      </c>
      <c r="H255" t="s" s="4">
        <v>246</v>
      </c>
      <c r="I255" t="s" s="4">
        <v>246</v>
      </c>
      <c r="J255" t="s" s="4">
        <v>247</v>
      </c>
      <c r="K255" t="s" s="4">
        <v>59</v>
      </c>
      <c r="L255" t="s" s="4">
        <v>60</v>
      </c>
      <c r="M255" t="s" s="4">
        <v>580</v>
      </c>
      <c r="N255" t="s" s="4">
        <v>62</v>
      </c>
      <c r="O255" t="s" s="4">
        <v>87</v>
      </c>
      <c r="P255" t="s" s="4">
        <v>64</v>
      </c>
      <c r="Q255" t="s" s="4">
        <v>88</v>
      </c>
      <c r="R255" t="s" s="4">
        <v>66</v>
      </c>
      <c r="S255" t="s" s="4">
        <v>581</v>
      </c>
      <c r="T255" t="s" s="4">
        <v>68</v>
      </c>
    </row>
    <row r="256" ht="45.0" customHeight="true">
      <c r="A256" t="s" s="4">
        <v>699</v>
      </c>
      <c r="B256" t="s" s="4">
        <v>52</v>
      </c>
      <c r="C256" t="s" s="4">
        <v>578</v>
      </c>
      <c r="D256" t="s" s="4">
        <v>579</v>
      </c>
      <c r="E256" t="s" s="4">
        <v>241</v>
      </c>
      <c r="F256" t="s" s="4">
        <v>242</v>
      </c>
      <c r="G256" t="s" s="4">
        <v>57</v>
      </c>
      <c r="H256" t="s" s="4">
        <v>242</v>
      </c>
      <c r="I256" t="s" s="4">
        <v>242</v>
      </c>
      <c r="J256" t="s" s="4">
        <v>243</v>
      </c>
      <c r="K256" t="s" s="4">
        <v>59</v>
      </c>
      <c r="L256" t="s" s="4">
        <v>60</v>
      </c>
      <c r="M256" t="s" s="4">
        <v>580</v>
      </c>
      <c r="N256" t="s" s="4">
        <v>62</v>
      </c>
      <c r="O256" t="s" s="4">
        <v>73</v>
      </c>
      <c r="P256" t="s" s="4">
        <v>64</v>
      </c>
      <c r="Q256" t="s" s="4">
        <v>88</v>
      </c>
      <c r="R256" t="s" s="4">
        <v>66</v>
      </c>
      <c r="S256" t="s" s="4">
        <v>581</v>
      </c>
      <c r="T256" t="s" s="4">
        <v>68</v>
      </c>
    </row>
    <row r="257" ht="45.0" customHeight="true">
      <c r="A257" t="s" s="4">
        <v>700</v>
      </c>
      <c r="B257" t="s" s="4">
        <v>52</v>
      </c>
      <c r="C257" t="s" s="4">
        <v>578</v>
      </c>
      <c r="D257" t="s" s="4">
        <v>579</v>
      </c>
      <c r="E257" t="s" s="4">
        <v>237</v>
      </c>
      <c r="F257" t="s" s="4">
        <v>238</v>
      </c>
      <c r="G257" t="s" s="4">
        <v>57</v>
      </c>
      <c r="H257" t="s" s="4">
        <v>238</v>
      </c>
      <c r="I257" t="s" s="4">
        <v>238</v>
      </c>
      <c r="J257" t="s" s="4">
        <v>239</v>
      </c>
      <c r="K257" t="s" s="4">
        <v>59</v>
      </c>
      <c r="L257" t="s" s="4">
        <v>60</v>
      </c>
      <c r="M257" t="s" s="4">
        <v>580</v>
      </c>
      <c r="N257" t="s" s="4">
        <v>62</v>
      </c>
      <c r="O257" t="s" s="4">
        <v>87</v>
      </c>
      <c r="P257" t="s" s="4">
        <v>64</v>
      </c>
      <c r="Q257" t="s" s="4">
        <v>144</v>
      </c>
      <c r="R257" t="s" s="4">
        <v>66</v>
      </c>
      <c r="S257" t="s" s="4">
        <v>581</v>
      </c>
      <c r="T257" t="s" s="4">
        <v>68</v>
      </c>
    </row>
    <row r="258" ht="45.0" customHeight="true">
      <c r="A258" t="s" s="4">
        <v>701</v>
      </c>
      <c r="B258" t="s" s="4">
        <v>52</v>
      </c>
      <c r="C258" t="s" s="4">
        <v>578</v>
      </c>
      <c r="D258" t="s" s="4">
        <v>579</v>
      </c>
      <c r="E258" t="s" s="4">
        <v>234</v>
      </c>
      <c r="F258" t="s" s="4">
        <v>235</v>
      </c>
      <c r="G258" t="s" s="4">
        <v>57</v>
      </c>
      <c r="H258" t="s" s="4">
        <v>235</v>
      </c>
      <c r="I258" t="s" s="4">
        <v>235</v>
      </c>
      <c r="J258" t="s" s="4">
        <v>86</v>
      </c>
      <c r="K258" t="s" s="4">
        <v>59</v>
      </c>
      <c r="L258" t="s" s="4">
        <v>60</v>
      </c>
      <c r="M258" t="s" s="4">
        <v>580</v>
      </c>
      <c r="N258" t="s" s="4">
        <v>62</v>
      </c>
      <c r="O258" t="s" s="4">
        <v>60</v>
      </c>
      <c r="P258" t="s" s="4">
        <v>64</v>
      </c>
      <c r="Q258" t="s" s="4">
        <v>88</v>
      </c>
      <c r="R258" t="s" s="4">
        <v>66</v>
      </c>
      <c r="S258" t="s" s="4">
        <v>581</v>
      </c>
      <c r="T258" t="s" s="4">
        <v>68</v>
      </c>
    </row>
    <row r="259" ht="45.0" customHeight="true">
      <c r="A259" t="s" s="4">
        <v>702</v>
      </c>
      <c r="B259" t="s" s="4">
        <v>52</v>
      </c>
      <c r="C259" t="s" s="4">
        <v>578</v>
      </c>
      <c r="D259" t="s" s="4">
        <v>579</v>
      </c>
      <c r="E259" t="s" s="4">
        <v>215</v>
      </c>
      <c r="F259" t="s" s="4">
        <v>216</v>
      </c>
      <c r="G259" t="s" s="4">
        <v>57</v>
      </c>
      <c r="H259" t="s" s="4">
        <v>216</v>
      </c>
      <c r="I259" t="s" s="4">
        <v>216</v>
      </c>
      <c r="J259" t="s" s="4">
        <v>217</v>
      </c>
      <c r="K259" t="s" s="4">
        <v>59</v>
      </c>
      <c r="L259" t="s" s="4">
        <v>60</v>
      </c>
      <c r="M259" t="s" s="4">
        <v>580</v>
      </c>
      <c r="N259" t="s" s="4">
        <v>62</v>
      </c>
      <c r="O259" t="s" s="4">
        <v>63</v>
      </c>
      <c r="P259" t="s" s="4">
        <v>64</v>
      </c>
      <c r="Q259" t="s" s="4">
        <v>88</v>
      </c>
      <c r="R259" t="s" s="4">
        <v>66</v>
      </c>
      <c r="S259" t="s" s="4">
        <v>581</v>
      </c>
      <c r="T259" t="s" s="4">
        <v>68</v>
      </c>
    </row>
    <row r="260" ht="45.0" customHeight="true">
      <c r="A260" t="s" s="4">
        <v>703</v>
      </c>
      <c r="B260" t="s" s="4">
        <v>52</v>
      </c>
      <c r="C260" t="s" s="4">
        <v>578</v>
      </c>
      <c r="D260" t="s" s="4">
        <v>579</v>
      </c>
      <c r="E260" t="s" s="4">
        <v>84</v>
      </c>
      <c r="F260" t="s" s="4">
        <v>85</v>
      </c>
      <c r="G260" t="s" s="4">
        <v>57</v>
      </c>
      <c r="H260" t="s" s="4">
        <v>85</v>
      </c>
      <c r="I260" t="s" s="4">
        <v>85</v>
      </c>
      <c r="J260" t="s" s="4">
        <v>86</v>
      </c>
      <c r="K260" t="s" s="4">
        <v>59</v>
      </c>
      <c r="L260" t="s" s="4">
        <v>60</v>
      </c>
      <c r="M260" t="s" s="4">
        <v>580</v>
      </c>
      <c r="N260" t="s" s="4">
        <v>62</v>
      </c>
      <c r="O260" t="s" s="4">
        <v>87</v>
      </c>
      <c r="P260" t="s" s="4">
        <v>64</v>
      </c>
      <c r="Q260" t="s" s="4">
        <v>88</v>
      </c>
      <c r="R260" t="s" s="4">
        <v>66</v>
      </c>
      <c r="S260" t="s" s="4">
        <v>581</v>
      </c>
      <c r="T260" t="s" s="4">
        <v>68</v>
      </c>
    </row>
    <row r="261" ht="45.0" customHeight="true">
      <c r="A261" t="s" s="4">
        <v>704</v>
      </c>
      <c r="B261" t="s" s="4">
        <v>52</v>
      </c>
      <c r="C261" t="s" s="4">
        <v>578</v>
      </c>
      <c r="D261" t="s" s="4">
        <v>579</v>
      </c>
      <c r="E261" t="s" s="4">
        <v>80</v>
      </c>
      <c r="F261" t="s" s="4">
        <v>81</v>
      </c>
      <c r="G261" t="s" s="4">
        <v>57</v>
      </c>
      <c r="H261" t="s" s="4">
        <v>81</v>
      </c>
      <c r="I261" t="s" s="4">
        <v>81</v>
      </c>
      <c r="J261" t="s" s="4">
        <v>82</v>
      </c>
      <c r="K261" t="s" s="4">
        <v>59</v>
      </c>
      <c r="L261" t="s" s="4">
        <v>60</v>
      </c>
      <c r="M261" t="s" s="4">
        <v>580</v>
      </c>
      <c r="N261" t="s" s="4">
        <v>62</v>
      </c>
      <c r="O261" t="s" s="4">
        <v>73</v>
      </c>
      <c r="P261" t="s" s="4">
        <v>64</v>
      </c>
      <c r="Q261" t="s" s="4">
        <v>74</v>
      </c>
      <c r="R261" t="s" s="4">
        <v>66</v>
      </c>
      <c r="S261" t="s" s="4">
        <v>581</v>
      </c>
      <c r="T261" t="s" s="4">
        <v>68</v>
      </c>
    </row>
    <row r="262" ht="45.0" customHeight="true">
      <c r="A262" t="s" s="4">
        <v>705</v>
      </c>
      <c r="B262" t="s" s="4">
        <v>52</v>
      </c>
      <c r="C262" t="s" s="4">
        <v>578</v>
      </c>
      <c r="D262" t="s" s="4">
        <v>579</v>
      </c>
      <c r="E262" t="s" s="4">
        <v>76</v>
      </c>
      <c r="F262" t="s" s="4">
        <v>77</v>
      </c>
      <c r="G262" t="s" s="4">
        <v>57</v>
      </c>
      <c r="H262" t="s" s="4">
        <v>77</v>
      </c>
      <c r="I262" t="s" s="4">
        <v>77</v>
      </c>
      <c r="J262" t="s" s="4">
        <v>78</v>
      </c>
      <c r="K262" t="s" s="4">
        <v>59</v>
      </c>
      <c r="L262" t="s" s="4">
        <v>60</v>
      </c>
      <c r="M262" t="s" s="4">
        <v>580</v>
      </c>
      <c r="N262" t="s" s="4">
        <v>62</v>
      </c>
      <c r="O262" t="s" s="4">
        <v>73</v>
      </c>
      <c r="P262" t="s" s="4">
        <v>64</v>
      </c>
      <c r="Q262" t="s" s="4">
        <v>74</v>
      </c>
      <c r="R262" t="s" s="4">
        <v>66</v>
      </c>
      <c r="S262" t="s" s="4">
        <v>581</v>
      </c>
      <c r="T262" t="s" s="4">
        <v>68</v>
      </c>
    </row>
    <row r="263" ht="45.0" customHeight="true">
      <c r="A263" t="s" s="4">
        <v>706</v>
      </c>
      <c r="B263" t="s" s="4">
        <v>52</v>
      </c>
      <c r="C263" t="s" s="4">
        <v>578</v>
      </c>
      <c r="D263" t="s" s="4">
        <v>579</v>
      </c>
      <c r="E263" t="s" s="4">
        <v>70</v>
      </c>
      <c r="F263" t="s" s="4">
        <v>71</v>
      </c>
      <c r="G263" t="s" s="4">
        <v>57</v>
      </c>
      <c r="H263" t="s" s="4">
        <v>71</v>
      </c>
      <c r="I263" t="s" s="4">
        <v>71</v>
      </c>
      <c r="J263" t="s" s="4">
        <v>72</v>
      </c>
      <c r="K263" t="s" s="4">
        <v>59</v>
      </c>
      <c r="L263" t="s" s="4">
        <v>60</v>
      </c>
      <c r="M263" t="s" s="4">
        <v>580</v>
      </c>
      <c r="N263" t="s" s="4">
        <v>62</v>
      </c>
      <c r="O263" t="s" s="4">
        <v>73</v>
      </c>
      <c r="P263" t="s" s="4">
        <v>64</v>
      </c>
      <c r="Q263" t="s" s="4">
        <v>74</v>
      </c>
      <c r="R263" t="s" s="4">
        <v>66</v>
      </c>
      <c r="S263" t="s" s="4">
        <v>581</v>
      </c>
      <c r="T263" t="s" s="4">
        <v>68</v>
      </c>
    </row>
    <row r="264" ht="45.0" customHeight="true">
      <c r="A264" t="s" s="4">
        <v>707</v>
      </c>
      <c r="B264" t="s" s="4">
        <v>52</v>
      </c>
      <c r="C264" t="s" s="4">
        <v>578</v>
      </c>
      <c r="D264" t="s" s="4">
        <v>579</v>
      </c>
      <c r="E264" t="s" s="4">
        <v>226</v>
      </c>
      <c r="F264" t="s" s="4">
        <v>227</v>
      </c>
      <c r="G264" t="s" s="4">
        <v>57</v>
      </c>
      <c r="H264" t="s" s="4">
        <v>227</v>
      </c>
      <c r="I264" t="s" s="4">
        <v>227</v>
      </c>
      <c r="J264" t="s" s="4">
        <v>228</v>
      </c>
      <c r="K264" t="s" s="4">
        <v>59</v>
      </c>
      <c r="L264" t="s" s="4">
        <v>60</v>
      </c>
      <c r="M264" t="s" s="4">
        <v>580</v>
      </c>
      <c r="N264" t="s" s="4">
        <v>62</v>
      </c>
      <c r="O264" t="s" s="4">
        <v>73</v>
      </c>
      <c r="P264" t="s" s="4">
        <v>64</v>
      </c>
      <c r="Q264" t="s" s="4">
        <v>88</v>
      </c>
      <c r="R264" t="s" s="4">
        <v>66</v>
      </c>
      <c r="S264" t="s" s="4">
        <v>581</v>
      </c>
      <c r="T264" t="s" s="4">
        <v>68</v>
      </c>
    </row>
    <row r="265" ht="45.0" customHeight="true">
      <c r="A265" t="s" s="4">
        <v>708</v>
      </c>
      <c r="B265" t="s" s="4">
        <v>52</v>
      </c>
      <c r="C265" t="s" s="4">
        <v>578</v>
      </c>
      <c r="D265" t="s" s="4">
        <v>579</v>
      </c>
      <c r="E265" t="s" s="4">
        <v>367</v>
      </c>
      <c r="F265" t="s" s="4">
        <v>367</v>
      </c>
      <c r="G265" t="s" s="4">
        <v>57</v>
      </c>
      <c r="H265" t="s" s="4">
        <v>367</v>
      </c>
      <c r="I265" t="s" s="4">
        <v>367</v>
      </c>
      <c r="J265" t="s" s="4">
        <v>368</v>
      </c>
      <c r="K265" t="s" s="4">
        <v>59</v>
      </c>
      <c r="L265" t="s" s="4">
        <v>60</v>
      </c>
      <c r="M265" t="s" s="4">
        <v>580</v>
      </c>
      <c r="N265" t="s" s="4">
        <v>62</v>
      </c>
      <c r="O265" t="s" s="4">
        <v>73</v>
      </c>
      <c r="P265" t="s" s="4">
        <v>64</v>
      </c>
      <c r="Q265" t="s" s="4">
        <v>92</v>
      </c>
      <c r="R265" t="s" s="4">
        <v>66</v>
      </c>
      <c r="S265" t="s" s="4">
        <v>581</v>
      </c>
      <c r="T265" t="s" s="4">
        <v>68</v>
      </c>
    </row>
    <row r="266" ht="45.0" customHeight="true">
      <c r="A266" t="s" s="4">
        <v>709</v>
      </c>
      <c r="B266" t="s" s="4">
        <v>52</v>
      </c>
      <c r="C266" t="s" s="4">
        <v>578</v>
      </c>
      <c r="D266" t="s" s="4">
        <v>579</v>
      </c>
      <c r="E266" t="s" s="4">
        <v>219</v>
      </c>
      <c r="F266" t="s" s="4">
        <v>220</v>
      </c>
      <c r="G266" t="s" s="4">
        <v>221</v>
      </c>
      <c r="H266" t="s" s="4">
        <v>220</v>
      </c>
      <c r="I266" t="s" s="4">
        <v>220</v>
      </c>
      <c r="J266" t="s" s="4">
        <v>222</v>
      </c>
      <c r="K266" t="s" s="4">
        <v>59</v>
      </c>
      <c r="L266" t="s" s="4">
        <v>60</v>
      </c>
      <c r="M266" t="s" s="4">
        <v>580</v>
      </c>
      <c r="N266" t="s" s="4">
        <v>62</v>
      </c>
      <c r="O266" t="s" s="4">
        <v>223</v>
      </c>
      <c r="P266" t="s" s="4">
        <v>64</v>
      </c>
      <c r="Q266" t="s" s="4">
        <v>224</v>
      </c>
      <c r="R266" t="s" s="4">
        <v>66</v>
      </c>
      <c r="S266" t="s" s="4">
        <v>581</v>
      </c>
      <c r="T266" t="s" s="4">
        <v>68</v>
      </c>
    </row>
    <row r="267" ht="45.0" customHeight="true">
      <c r="A267" t="s" s="4">
        <v>710</v>
      </c>
      <c r="B267" t="s" s="4">
        <v>52</v>
      </c>
      <c r="C267" t="s" s="4">
        <v>578</v>
      </c>
      <c r="D267" t="s" s="4">
        <v>579</v>
      </c>
      <c r="E267" t="s" s="4">
        <v>230</v>
      </c>
      <c r="F267" t="s" s="4">
        <v>231</v>
      </c>
      <c r="G267" t="s" s="4">
        <v>57</v>
      </c>
      <c r="H267" t="s" s="4">
        <v>231</v>
      </c>
      <c r="I267" t="s" s="4">
        <v>231</v>
      </c>
      <c r="J267" t="s" s="4">
        <v>232</v>
      </c>
      <c r="K267" t="s" s="4">
        <v>59</v>
      </c>
      <c r="L267" t="s" s="4">
        <v>60</v>
      </c>
      <c r="M267" t="s" s="4">
        <v>580</v>
      </c>
      <c r="N267" t="s" s="4">
        <v>62</v>
      </c>
      <c r="O267" t="s" s="4">
        <v>73</v>
      </c>
      <c r="P267" t="s" s="4">
        <v>64</v>
      </c>
      <c r="Q267" t="s" s="4">
        <v>65</v>
      </c>
      <c r="R267" t="s" s="4">
        <v>66</v>
      </c>
      <c r="S267" t="s" s="4">
        <v>581</v>
      </c>
      <c r="T267" t="s" s="4">
        <v>68</v>
      </c>
    </row>
  </sheetData>
  <mergeCells>
    <mergeCell ref="A2:C2"/>
    <mergeCell ref="D2:F2"/>
    <mergeCell ref="G2:I2"/>
    <mergeCell ref="A3:C3"/>
    <mergeCell ref="D3:F3"/>
    <mergeCell ref="G3:I3"/>
    <mergeCell ref="A6:T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64</v>
      </c>
    </row>
    <row r="2">
      <c r="A2" t="s">
        <v>711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2024-10-22T16:31:55Z</dcterms:created>
  <dc:creator>Apache POI</dc:creator>
</cp:coreProperties>
</file>