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<sst xmlns="http://schemas.openxmlformats.org/spreadsheetml/2006/main" count="4185" uniqueCount="834">
  <si>
    <t>54130</t>
  </si>
  <si>
    <t>TÍTULO</t>
  </si>
  <si>
    <t>NOMBRE CORTO</t>
  </si>
  <si>
    <t>DESCRIPCIÓN</t>
  </si>
  <si>
    <t>V. Indicadores de Interés Público</t>
  </si>
  <si>
    <t>LTAIPEN_Art_33_Fr_V</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</si>
  <si>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</si>
  <si>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</si>
  <si>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</si>
  <si>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</si>
  <si>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</si>
  <si>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</si>
  <si>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</si>
  <si>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</si>
  <si>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</si>
  <si>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</si>
  <si>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</si>
  <si>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</si>
  <si>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</si>
  <si>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</si>
  <si>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</si>
  <si>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</si>
  <si>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</si>
  <si>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</si>
  <si>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</si>
  <si>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</si>
  <si>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</si>
  <si>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</si>
  <si>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</si>
  <si>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</si>
  <si>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</si>
  <si>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</si>
  <si>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</si>
  <si>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</si>
  <si>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</si>
  <si>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</si>
  <si>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</si>
  <si>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</si>
  <si>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</si>
  <si>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</si>
  <si>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</si>
  <si>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</si>
  <si>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</si>
  <si>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</si>
  <si>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</si>
  <si>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</si>
  <si>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</si>
  <si>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</si>
  <si>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</si>
  <si>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</si>
  <si>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</si>
  <si>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</si>
  <si>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</si>
  <si>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4126AE6E611BD9F4DAEBCA739BBE1C29</t>
  </si>
  <si>
    <t>2023</t>
  </si>
  <si>
    <t>01/01/2023</t>
  </si>
  <si>
    <t>31/03/2023</t>
  </si>
  <si>
    <t>Brindar los servicios municipales de forma eficiente, innovadora y competitiva, promoviendo la capacitación en competencias a quienes laboran en el servicio público y evaluación de forma continua su desempeño en busca de la excelencia
Diseñar, establecer y consolidar la capacitación de los servidores públicos tanto al público y en cada una de sus áreas.</t>
  </si>
  <si>
    <t>Capcaitación / (número de personal capacitado / número total de personal adscrito a la secretaría) x100</t>
  </si>
  <si>
    <t>Eficacia</t>
  </si>
  <si>
    <t>Numero de Capacitaciones</t>
  </si>
  <si>
    <t>trimestral</t>
  </si>
  <si>
    <t>0</t>
  </si>
  <si>
    <t>100</t>
  </si>
  <si>
    <t>no aplica</t>
  </si>
  <si>
    <t>Ascendente</t>
  </si>
  <si>
    <t>Secretaria Particular</t>
  </si>
  <si>
    <t>Contraloria</t>
  </si>
  <si>
    <t>30/04/2023</t>
  </si>
  <si>
    <t/>
  </si>
  <si>
    <t>FC0F2944ED217C804B1AF03B606E3AB1</t>
  </si>
  <si>
    <t>Brindar los servicios municipales de forma eficiente, innovadora y competitiva, promoviendo la capacitación en competencias a quienes laboran en el servicio público y evaluación de forma continua su desempeño en busca de la excelencia
Mejorar la atención y el servicio al ciudadano, facilitando información de trámites y servicios, con la finalidad de que exista participación de la sociedad para constuir todos un municipio con mejores servicios y más calidad</t>
  </si>
  <si>
    <t>Actualizacion de sistemas /(número total de sistemas actualizados / número total de sistemas) x100</t>
  </si>
  <si>
    <t>Numero de Actualizaciones</t>
  </si>
  <si>
    <t>80</t>
  </si>
  <si>
    <t>40</t>
  </si>
  <si>
    <t>AF6596C62DB7C7F05D56D73A45986439</t>
  </si>
  <si>
    <t>Fomentar, promover y preservar el patrimonio de Amatlán de Cañas.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</si>
  <si>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Fomento / (Participación de Cultura en fiesta patronal / feria Nayarit realizada) X100</t>
  </si>
  <si>
    <t>Eficiencia</t>
  </si>
  <si>
    <t>Participaciones</t>
  </si>
  <si>
    <t>90</t>
  </si>
  <si>
    <t>Dirección de Cultura y Turismo</t>
  </si>
  <si>
    <t>CE9A0236355B5EA57CD82C8305891E5A</t>
  </si>
  <si>
    <t>Lograr que el 45% de los productos producidos en el municipio, se vendan en el municipio.</t>
  </si>
  <si>
    <t>Consumo amatlense / (número de productos Amatlenses comercializados en Amatlán / productos elaborados en Amatlán) x100</t>
  </si>
  <si>
    <t>Consumo amatlense</t>
  </si>
  <si>
    <t>45</t>
  </si>
  <si>
    <t>75</t>
  </si>
  <si>
    <t>Dirección de Desarrollo Rural</t>
  </si>
  <si>
    <t>AC79075A057EEFA0E50C84BB18A3F0CB</t>
  </si>
  <si>
    <t>Vigilar el cumplimiento de las obligaciones fiscales a cargo del H. Ayuntamiento.</t>
  </si>
  <si>
    <t>Acciones de mejora implementadas en auditorías</t>
  </si>
  <si>
    <t>Mejora Imejoren</t>
  </si>
  <si>
    <t>Contraloria Municipal</t>
  </si>
  <si>
    <t>F11AA4C347839347D162A9624CC3DF8F</t>
  </si>
  <si>
    <t>Cumplir con los procesos y mejorar su desempeño. Identificar problemas y corregirlos o prevenirlos, identificar oportunidades de mejora. Apoyar la revisión y actualización de los procesos.</t>
  </si>
  <si>
    <t>Desarrollo Administrativo/ (número de procesos mejorados / número de procesos identificados en la administración municipal) x100</t>
  </si>
  <si>
    <t>Procesos Mejorados</t>
  </si>
  <si>
    <t>0B851656ECD3FADF6A341919852A82FC</t>
  </si>
  <si>
    <t>Elaborar un procedimiento de atencion, seguimiento y conclusión de quejas ciudadanas en contra de servidores publicos y actos de corrupción. Sustanciacion de procedimientos.
Diseñar, iplementar y consolidar el sistema municipal anticorrupción conforme las disposiciones normativas en materia de responsabilidad de los servidores públicos municipales en el marco del sistema estatal nacional</t>
  </si>
  <si>
    <t>Quejas / (número de procedimiento diseñado/1 procedimiento a diseñar) x100</t>
  </si>
  <si>
    <t>Quejas atendidas</t>
  </si>
  <si>
    <t>1202C3C53AD53E1A625E2B233D2F03F6</t>
  </si>
  <si>
    <t>Que el país hermano conozca la riqueza cultural y gastronómica que tiene Amatlán de Cañas.
Incentivar procesos sociales referentes a la cultura municipaly fortalecer redes entre las personas, los creadores, los artistas, las comunidades y las instituciones para el fortalecimiento de la identidad y la diversidad</t>
  </si>
  <si>
    <t>Feria Oakland / (Participación de Cultura en feria Oakland / 1 feria Oakland realizada) X100</t>
  </si>
  <si>
    <t>Participación</t>
  </si>
  <si>
    <t>80BA78C82D65EC97396BC170E2DD1230</t>
  </si>
  <si>
    <t>estar al pendiente durante la entrega del apoyo a los adultos mayores en las diferentes comunidades del municipio
Fortalecer la cohesión social consolidadndo un modelo de seguridad cívica y ciudadana para la prevención, vigilancia y atención a factores de riesgo</t>
  </si>
  <si>
    <t>Apoyos</t>
  </si>
  <si>
    <t>Dirección de Seguridad</t>
  </si>
  <si>
    <t>1336C06E8BDE483EC89073A11557FAB5</t>
  </si>
  <si>
    <t>Ofrecer a la población un servicio de calidad. y poderse oficiar en cualquier lugar del municipio .</t>
  </si>
  <si>
    <t>Servicio particular/ (número de servicios atendidos en lugar privado /número de servicios solicitados en lugar diverso) x100</t>
  </si>
  <si>
    <t>número de servicios atendidos</t>
  </si>
  <si>
    <t>60</t>
  </si>
  <si>
    <t>Dirección de Registro Civil</t>
  </si>
  <si>
    <t>8E6CE341DB9B3AE5DD1EE761DA1133D4</t>
  </si>
  <si>
    <t>Mejorar la capacidad de respuesta del gobierno municipal ante las necesidades e intereses de la población</t>
  </si>
  <si>
    <t>Actualización / (número de mecanismo modernizado / número total de mecanismos de consulta) X100</t>
  </si>
  <si>
    <t>Actualización</t>
  </si>
  <si>
    <t>1FE14628C82566DAEE08DD562808F44B</t>
  </si>
  <si>
    <t>Llevar a cabo el 50% de los domingos del año, Convivencia familiar saludable</t>
  </si>
  <si>
    <t>Convivencia / (Núm. De domingos en los que se lleva a cabo la convivencia / Núm. De domingos del año) X100</t>
  </si>
  <si>
    <t>Numero de Convivencias</t>
  </si>
  <si>
    <t>50</t>
  </si>
  <si>
    <t>8.33</t>
  </si>
  <si>
    <t>B3F12025E24398978F35C17FE8388658</t>
  </si>
  <si>
    <t>Dar respuesta efectiva ante las necesidades de la comunidad
Mejorar la atención y el servicio al ciudadano, facilitando información de trámites y servicios, con la finalidad de que exista participación de la sociedad para constuir todos un municipio con mejores servicios y más calidad</t>
  </si>
  <si>
    <t>Atencion y participacion ciudana / (número de necesidades satisfechas /número total de solictud de satisfacción de necesidades) x100</t>
  </si>
  <si>
    <t>Numero de Necesidades</t>
  </si>
  <si>
    <t>E036A77BD3ABBB79CEB717095F4D3A0E</t>
  </si>
  <si>
    <t>Llevar a cabo el resguardo y control adecuado del manejo y distribucion de los materiales.</t>
  </si>
  <si>
    <t>Inventario / (materiales entregados con control de los recibidos en resguardo / Materiales recibidos en resguardo) x 100</t>
  </si>
  <si>
    <t>Inventarios de suministros</t>
  </si>
  <si>
    <t>Oficial Mayor</t>
  </si>
  <si>
    <t>06D962C50104E0C77B851B61BEAEBE47</t>
  </si>
  <si>
    <t>Llevar a cabo visitas periódicas (2 veces a la semana) a las diferentes areas para verificar que el personal se encuentre en sus áreas de trabajo realizando sus funciones. Levantar informe de cada visita</t>
  </si>
  <si>
    <t>Desempeño / (informes realizados / 104 visitas) x100</t>
  </si>
  <si>
    <t>Informes</t>
  </si>
  <si>
    <t>85</t>
  </si>
  <si>
    <t>3BF3201D51472C92D4F570853353649F</t>
  </si>
  <si>
    <t>Mejorar la atención a las emergencias de la población y la seguridad de los establecimientos que se encuentran en el Municipio
Fortalecer la cohesión social consolidadndo un modelo de seguridad cívica y ciudadana para la prevención, vigilancia y atención a factores de riesgo</t>
  </si>
  <si>
    <t>Protección efectiva / (número de emergencias atendidas / número total de emergencias suscitadas) x100</t>
  </si>
  <si>
    <t>Protección efectiva</t>
  </si>
  <si>
    <t>Dirección de Protección Civil</t>
  </si>
  <si>
    <t>5CCEABAC92832388079A9AC8217E638F</t>
  </si>
  <si>
    <t>Capacitar al personal del Ayuntamiento.</t>
  </si>
  <si>
    <t>Capacitacion / (Número total de personas capacitadas/Número total de personas en el ayuntamiento de amatlán de Cañas) x 100</t>
  </si>
  <si>
    <t>Numero De Personal Capacitado</t>
  </si>
  <si>
    <t>55</t>
  </si>
  <si>
    <t>Tesorería</t>
  </si>
  <si>
    <t>F18FE4F69AA6F6A05C888F725154AF75</t>
  </si>
  <si>
    <t>Contar con los manuales de puestos de todas las áreas del ayuntamiento.</t>
  </si>
  <si>
    <t>Manual de Puestos / (Total de áreas con manual/Total de áreas del ayuntamiento) x 100</t>
  </si>
  <si>
    <t>Numero de Manuales</t>
  </si>
  <si>
    <t>95</t>
  </si>
  <si>
    <t>556B1F51DB85FD6293223FEE9B8F3044</t>
  </si>
  <si>
    <t>Ejecutar el programa anual de capacitación del Ayuntamiento.</t>
  </si>
  <si>
    <t>Progama de capacitacion / (Total de cursos impartidos/Total de cursos programados) x 100</t>
  </si>
  <si>
    <t>Numero de Programas</t>
  </si>
  <si>
    <t>C54652D09E4C59DD25718DEB86FEEF4D</t>
  </si>
  <si>
    <t>Otorgar atención a comunidades o escuelas para que ellos puedan realizar sus eventos deportivos o actividad física.</t>
  </si>
  <si>
    <t>Atención a comunidades / (número de comunidades atendidas / solicitudes hechas) x100</t>
  </si>
  <si>
    <t>Atenció A Comunidades</t>
  </si>
  <si>
    <t>Dirección de Deportes</t>
  </si>
  <si>
    <t>22ED895FFE7135C7EBD37A13B34BA688</t>
  </si>
  <si>
    <t>Impulsar el apoyo para que el deportista pueda competir a una exigencia mayor fuera del municipio, para poder desarrollar talentos de manera mas continua.</t>
  </si>
  <si>
    <t>Apoyo combustible / (apoyo otrogado / apoyo solicitado) x100</t>
  </si>
  <si>
    <t>70</t>
  </si>
  <si>
    <t>EBAF978DBDE702CF442D88F269385FA8</t>
  </si>
  <si>
    <t>Aumentar el porcentaje de respuestas a las demandas de las y los ciudadanos</t>
  </si>
  <si>
    <t>Cumplimiento de peticiones de la ciudadanía / (número de peticiones atendidas satisfactoriamente / número  total de peticiones) x100</t>
  </si>
  <si>
    <t>Cumplimiento de peticiones</t>
  </si>
  <si>
    <t>Presidencia</t>
  </si>
  <si>
    <t>63453129D346C8D96EA42A95CB4959BB</t>
  </si>
  <si>
    <t>Registrar las solicitudes de las y los ciudadanos al ayuntamiento
Diseñar, establecer y consolidar la capacitación de los servidores públicos tanto al público y en cada una de sus áreas.
Diseñar, iplementar y consolidar el sistema municipal anticorrupción conforme las disposiciones normativas en materia de responsabilidad de los servidores públicos municipales en el marco del sistema estatal nacional</t>
  </si>
  <si>
    <t>Solicitudes de la ciudadanía recibidas (número de solicitudes registradas / Número total de slicitudes) x100</t>
  </si>
  <si>
    <t>Numero de Solicitudes</t>
  </si>
  <si>
    <t>889DA8583F4A5B0F61CD89BD5DFC0839</t>
  </si>
  <si>
    <t>Fomentar, promover y preservar el 90% del patrimonio cultural de Amatlán de Cañas
Incentivar procesos sociales referentes a la cultura municipaly fortalecer redes entre las personas, los creadores, los artistas, las comunidades y las instituciones para el fortalecimiento de la identidad y la diversidad</t>
  </si>
  <si>
    <t>Fomento / (Participación de Cultura en fiesta patronal / fiesta patronal realizada) X100</t>
  </si>
  <si>
    <t>16.33</t>
  </si>
  <si>
    <t>12F972718DFB4A136631FE8615046489</t>
  </si>
  <si>
    <t>hacer recorridos de vigilancia y apoyar a las personas que van caminando de una comunidad a otra y ayudarla en lo que necesite
Fortalecer la cohesión social consolidadndo un modelo de seguridad cívica y ciudadana para la prevención, vigilancia y atención a factores de riesgo</t>
  </si>
  <si>
    <t>Numero de Recorridos</t>
  </si>
  <si>
    <t>E2EC346D2CDF143DC4EA94289DCF0119</t>
  </si>
  <si>
    <t>realizar inspecciones en los comercios del Municipio con la finalidad de que cuenten con las medidas de seguridad exigidas por las leyes estatales y federales.
Mejorar la atención y el servicio al ciudadano, facilitando información de trámites y servicios, con la finalidad de que exista participación de la sociedad para construir todos un municipio con mejores servicios y más calidad.</t>
  </si>
  <si>
    <t>Inspecciones / (número total de inspecciones hechas a los comercios / número total de comercios) x100</t>
  </si>
  <si>
    <t>Inspecciones</t>
  </si>
  <si>
    <t>53.57</t>
  </si>
  <si>
    <t>ABAEDD32BB10449475E0B65544013907</t>
  </si>
  <si>
    <t>fortalecer el equipamiento de los sistemas y la direccion de Protección Civil para la prevencion y atencion inmediata de emergencias</t>
  </si>
  <si>
    <t>Fortalecimiento / (número de equipo adquirido para emergencias / número total del equipo requerido) x 100</t>
  </si>
  <si>
    <t>Fortalecimiento</t>
  </si>
  <si>
    <t>91.66</t>
  </si>
  <si>
    <t>EC237514D848DB482C0169EE9C685D22</t>
  </si>
  <si>
    <t>Llevar a cabo reuniones semanales para tratar temas de prevencion en las distintas comunidades del Municipio</t>
  </si>
  <si>
    <t>Comunicación / (número de reuniones desahogadas / 52 semanas al año) x100</t>
  </si>
  <si>
    <t>Reuniones</t>
  </si>
  <si>
    <t>40.38</t>
  </si>
  <si>
    <t>C13A73C0757CD55DEEB5905486F4B022</t>
  </si>
  <si>
    <t>Mediante constante capacitación, profesionalizar a los elementos de proteccion civil con la finalidad de brindar un servicio de calidad</t>
  </si>
  <si>
    <t>Capacitacion / (número de personal profesionalizado / número total de personal de protección civil) x100</t>
  </si>
  <si>
    <t>Capacitacion</t>
  </si>
  <si>
    <t>4A0CAA32D1E16ED73545652F19A1E073</t>
  </si>
  <si>
    <t>Motivar e incentivar al deportista con el apoyo de indumentarias que les permitirán participar en cualquier liga y competición a representarnos como municipio.
Garantizar dentro de la formación integral de los Amtlenses, condiciones de desarrollo físico e inteelctual saludable, a través de la recreación y esparcimiento</t>
  </si>
  <si>
    <t>Apoyo uniforme / (número de uniformes entregados / uniformes solicitados) X100</t>
  </si>
  <si>
    <t>D29894F8083258B49488D7BEE8AB8C67</t>
  </si>
  <si>
    <t>proximidad, dialogo y trabajo en conjunto.
Fortalecer la cohesión social consolidadndo un modelo de seguridad cívica y ciudadana para la prevención, vigilancia y atención a factores de riesgo</t>
  </si>
  <si>
    <t>Proximidad</t>
  </si>
  <si>
    <t>867B23EEB7B323677C92CBC5C91AAD12</t>
  </si>
  <si>
    <t>Estar en constante capacitaciones para el mejoramiento del desempeño del organo de control Interno.
Desarrollar un esquema de capacitación continua que nos permita contar con mano de obra capacitada en función de los requerimientos y la vocación municipal, así como garantizar un trato digno dentro de las instalaciones municipales</t>
  </si>
  <si>
    <t>Capacitación / (número total de personal capacitado/ número total de personal adscrito a la Contraloría)</t>
  </si>
  <si>
    <t>Capacitaciones</t>
  </si>
  <si>
    <t>361EC5F85BC80E5DF546FD471F315159</t>
  </si>
  <si>
    <t>Mantenimiento de mercados realizados
Consolidad la infraestructura del municipio para impulsar el desarrollo económico y la competitividad.</t>
  </si>
  <si>
    <t>Mercados municipales con mantenimiento / (número de mercados con mantenimiento/ número total de mercados en Amatlán) x100</t>
  </si>
  <si>
    <t>Mercados municipales con mantenimiento</t>
  </si>
  <si>
    <t>Dirección de obras y Servicios Públicos</t>
  </si>
  <si>
    <t>8FF826E14F4F9207CDB3498909F2A4C9</t>
  </si>
  <si>
    <t>Ayudar a que el 70% de los jóvenes interesados inicien sus propios negocios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</si>
  <si>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Exposición / (Núm. De jóvenes inciadores de negocio / Núm. De jóvenes expositores) X100</t>
  </si>
  <si>
    <t>Numero de Jovenes</t>
  </si>
  <si>
    <t>45.75</t>
  </si>
  <si>
    <t>E36BE65B931979F5D88B7146B5AE7340</t>
  </si>
  <si>
    <t>Que el 90% de los prestadores de servicio turísticos, brinden un servicio de calidad.</t>
  </si>
  <si>
    <t>Curso / (Núm. de participantes a cursos / Núm. De prestadores de serviciso tur.) X100</t>
  </si>
  <si>
    <t>Numero de Prestadores de Servicios</t>
  </si>
  <si>
    <t>3823855E846BADAE132A35AC505F48D8</t>
  </si>
  <si>
    <t>Tener un club de danza tanto infantil, juvenil y de la tercera edad que representen al municipio.</t>
  </si>
  <si>
    <t>Club / (Núm. De club implmentado / 1 club) X100</t>
  </si>
  <si>
    <t>Numero de club implementado</t>
  </si>
  <si>
    <t>E58FBC372B97E87646FF54C6222B0C8E</t>
  </si>
  <si>
    <t>Canalizar a través del sistema de atencion ciudadana las solicitudes de la ciudadania a las areas correspondientes del ayuntamiento
Fortalecer y ampliar las actividades económicas, agrícolas, ganaderas, forestales, pesqueras, agroindustriales a fin de contribuir en el mejoramiento de la calidad de vida de los habitantes del municipio</t>
  </si>
  <si>
    <t>Total de solicitudes ciudadanas canalizadas / (número de solicitudes canalizadas / número de solicitudes recibidas) x100</t>
  </si>
  <si>
    <t>DEAE96DEBC4AE019C2B3C2B7DDD228E3</t>
  </si>
  <si>
    <t>Impulsar a los atletas a realizarse como profesionales
Garantizar una vida sana y promover el bienestar de todos a todas las edades</t>
  </si>
  <si>
    <t>Impulso Atletas/ (Número de certificaciones otorgadas a técnicos y profesionistas deportivos /Núm total de atletas registrados) x100</t>
  </si>
  <si>
    <t>Cantidad</t>
  </si>
  <si>
    <t>477E1FC6A0689866035AA5EBBC71A411</t>
  </si>
  <si>
    <t>Impulsar a la niñez a llevar una vida de valores, competencia y preparacion a nivel profesional mediante la disciplina deportiva.
Garantizar dentro de la formación integral de los Amtlenses, condiciones de desarrollo físico e inteelctual saludable, a través de la recreación y esparcimiento</t>
  </si>
  <si>
    <t>Número de niñas y niños inscritos a entrenamientos de futo bol / número total de niños y niñas amatlenses) X100</t>
  </si>
  <si>
    <t>Numero de inscripciones</t>
  </si>
  <si>
    <t>A1914E3785F8296F238EC1A12227DD09</t>
  </si>
  <si>
    <t>Realizar Reuniones periodicas con las jefaturas de servicio para conocer avances de programas.</t>
  </si>
  <si>
    <t>Diagnostico de necesidades / (número de minutas elaboradas por reunión / 24 reuniones -1 cada quince dias-) x100</t>
  </si>
  <si>
    <t>BDCCD2D5A07BDD7B8EB8655037348D09</t>
  </si>
  <si>
    <t>Llevar un eficente registro de los ingresos recaudados,supervisar que las áreas realicen los cobros conforme a la Ley de Ingresos vigente y cumplan sus objetivos  de recaudacion.
Optimizar el uso de los recursos humanos, materiales, tecnológicos y financieros en el logro de los objetivos de la administración</t>
  </si>
  <si>
    <t>Eficiencia en el ingreso/ (ingreso recaudado verificado/ ingreso recaudado) x100</t>
  </si>
  <si>
    <t>9A507FB139491AAA466D4AB7D6023B83</t>
  </si>
  <si>
    <t>Concientizar y comprometer a la poblacion a participar activamente de la solucion de los problemas que se presenten en los planteles educativos</t>
  </si>
  <si>
    <t>Capacitación / (número de capacitaciones impartidas / número total de planteles educativos en Amatlán de Cañas) x100</t>
  </si>
  <si>
    <t>Capacitación</t>
  </si>
  <si>
    <t>Coordinación INMUNAY</t>
  </si>
  <si>
    <t>94B2D7FECA10179C28A77713CAA01E17</t>
  </si>
  <si>
    <t>Protección a la ecológia del municipio.
Regenerar paulatinamente las condiciones ecológicas del municipio a través del reforzamiento de los suelos de conservación con progrmas de reforestación y apoyo a programas de agricultura urbana</t>
  </si>
  <si>
    <t>Porcentaje de capacitaciones</t>
  </si>
  <si>
    <t>Porcentaje</t>
  </si>
  <si>
    <t>6DEF8B07ECB055819EFD47E89FBD2564</t>
  </si>
  <si>
    <t>Reforestar nuestro medio ambiente, para el equilibrio del ecosistema, mediante campañas de siembra de árboles 1 fin de semana por mes.
Regenerar paulatinamente las condiciones ecológicas del municipio a través del reforzamiento de los suelos de conservación con progrmas de reforestación y apoyo a programas de agricultura urbana</t>
  </si>
  <si>
    <t>Reforestación / (número de cmapañas de reforestación llevadas a cabo / 12) x100</t>
  </si>
  <si>
    <t>Reforestación</t>
  </si>
  <si>
    <t>30</t>
  </si>
  <si>
    <t>D5B871937B9BEBA0163F16B60465AA64</t>
  </si>
  <si>
    <t>Fomentar, promover y preservar el patrimonio de Amatlán de Cañas.
Incentivar procesos sociales referentes a la cultura municipaly fortalecer redes entre las personas, los creadores, los artistas, las comunidades y las instituciones para el fortalecimiento de la identidad y la diversidad</t>
  </si>
  <si>
    <t>Independencia / (Participación de día de la Independencia / 1 evento del día de la Independencia realizado) X100</t>
  </si>
  <si>
    <t>C48FF29976AA489287D9E99D0FCE37D8</t>
  </si>
  <si>
    <t>Fomentar, promover y preservar el 90 % del patrimonio cultural de la Estancia de los López</t>
  </si>
  <si>
    <t>3610882D2DA352478B4890D3C97033AA</t>
  </si>
  <si>
    <t>dar vialidad y seguridad a las personas que acuden a los diferentes panteones del municipio.
Fortalecer la cohesión social consolidadndo un modelo de seguridad cívica y ciudadana para la prevención, vigilancia y atención a factores de riesgo</t>
  </si>
  <si>
    <t>Vialidad y seguridad</t>
  </si>
  <si>
    <t>8728F61D1169EFFE033CAEA20C3B8C13</t>
  </si>
  <si>
    <t>Difundir programas aplicables en el municipio. 
Incremento de la producción agropecuaria mediante esquemas sustentables y de innovación agrícola para el desarrollo económico de los habitantes del medio rural.</t>
  </si>
  <si>
    <t>Difusión / (número de programas difundidos / número de progrmas productivos para el municipio) x100</t>
  </si>
  <si>
    <t>Difusión</t>
  </si>
  <si>
    <t>F2E0C909C7182EA1826DABEDA4F06945</t>
  </si>
  <si>
    <t>Que los visitantes turísticos tengan a la mano informacion de todos los servicios con los que cuenta Amatlán de Cañas</t>
  </si>
  <si>
    <t>Información Servicios / (Núm. De servicios informados / Núm. Total de servicios turísticos en Amatlán) X100</t>
  </si>
  <si>
    <t>Numero de informes de servicios</t>
  </si>
  <si>
    <t>46796B5D854FE8BC6189D0C0BB0EA569</t>
  </si>
  <si>
    <t>Elaborar mecanismo de participación ciudadana que observe, vigile y evalúe la gestion pública con el objetivo de promover la inclusion de la sociedad en las politicas publicas y les da seguimiento a los resultados. (Comités de Contraloria Social)
Actualizar todos los manuales reglamentos así como considerar la aprobación de nuevos elementos que coadyuven al mejoramiento de los aspectos legales del municipio de Amatlán de Cañas</t>
  </si>
  <si>
    <t>Comités de Contraloría Social / (número de comités constituidos / número de obras ejecutadas) x100</t>
  </si>
  <si>
    <t>Comités Contraloria Social</t>
  </si>
  <si>
    <t>EBE88C9C7B8A49E357741D7D3145424E</t>
  </si>
  <si>
    <t>Atención ASEN y/o en recibir y coordinar las auditorias externas.</t>
  </si>
  <si>
    <t>Coordinación de auditorías / (número de requerimientos atendidos de autoridades revisoras / número total de requerimientos recibidos) x100</t>
  </si>
  <si>
    <t>Coordinación de Auditorías</t>
  </si>
  <si>
    <t>E0CCCFD8DA8C0A934E5CFA3F136904ED</t>
  </si>
  <si>
    <t>Preservar el patrimonio cultural y natural del municipio.</t>
  </si>
  <si>
    <t>Museo / (Núm. De museo inaugurado / 1 museo) X100</t>
  </si>
  <si>
    <t>Museo</t>
  </si>
  <si>
    <t>BBA4A1123D28AECBD93B0FE11806D960</t>
  </si>
  <si>
    <t>Revisión y siguiente cumplimiento de los POAS.</t>
  </si>
  <si>
    <t>Evaluación POAS/ (número de poas evaluados / 60 poas -15 dependencias por 4 poas, 1 cada trimestre-) x100</t>
  </si>
  <si>
    <t>Evaluacion POAS</t>
  </si>
  <si>
    <t>50EC6FFCFA1E05FF94F2F90895C95610</t>
  </si>
  <si>
    <t>Día de muertos / (Participación de día de muertos / 1 evento del día de muertos realizado) X100</t>
  </si>
  <si>
    <t>Eventos realizados</t>
  </si>
  <si>
    <t>724D87E0DA544A1513BA7A709BE34D75</t>
  </si>
  <si>
    <t>Lograr el mayor numero de ciudadanos en la participacion de los programas públicos municipales y lograr que sean participantes en la toma de decisiones de los servicios publicos municipales
Aprovechar de manera racional y sustentable los recursos naturales a favor de la mitigación y adaptación ante el cambio climático</t>
  </si>
  <si>
    <t>Participación ciudadana en asambleas / (número de asambleas con participación ciudadana / número de asambles desahogadas) x100</t>
  </si>
  <si>
    <t>Numero de Asambleas</t>
  </si>
  <si>
    <t>Secretaria del Ayuntamiento</t>
  </si>
  <si>
    <t>629540071979C8AF36682AABBEC0EAC2</t>
  </si>
  <si>
    <t>Lograr el mayor numero de ciudadanos en la participacion de los programas públicos municipales y lograr que sean participantes en la toma de decisiones de los servicios publicos municipales</t>
  </si>
  <si>
    <t>Cobertura de planteles y plazas donde se difunden valores cívicos/ (número de programas públicos con participación ciudadana / número de programas públicos desahogados) x100</t>
  </si>
  <si>
    <t>38FF0899C3698A88403F3D1764B8D161</t>
  </si>
  <si>
    <t>implementar acciones para la mitigacion derivada de los atlas de riesgo y programas de prevencion de riesgos generales
Fortalecer la cohesión social consolidadndo un modelo de seguridad cívica y ciudadana para la prevención, vigilancia y atención a factores de riesgo</t>
  </si>
  <si>
    <t>Prevención de riesgos / (número total de riesgos evitados/ numero total de contingencias)</t>
  </si>
  <si>
    <t>Prevención de riesgos</t>
  </si>
  <si>
    <t>8DF902622D9726AED2844FFAC71156A8</t>
  </si>
  <si>
    <t>Reducir los riesgos de corrupción y mejorar la transparencia de la información, y gestión pública, así como promover una buena comunicación entre ciudadanos y servidores
Fortalecer y ampliar las actividades económicas, agrícolas, ganaderas, forestales, pesqueras, agroindustriales a fin de contribuir en el mejoramiento de la calidad de vida de los habitantes del municipio</t>
  </si>
  <si>
    <t>Atencion / (número de inquietudes solventadas de la población / número total de inquietudes de la población) x100</t>
  </si>
  <si>
    <t>Cantidad de Capacitaciones</t>
  </si>
  <si>
    <t>94</t>
  </si>
  <si>
    <t>272F2853432E1AEC56D7258D791C9DC0</t>
  </si>
  <si>
    <t>Incorporar a la vida social al 75% de las personas de la tercera edad</t>
  </si>
  <si>
    <t>Incorporación / (Núm. De Personas de la tercera edad participantes en la tardeada / número de personas de la tercera edad en el municipio de Amatlán) x100</t>
  </si>
  <si>
    <t>Numero de Personas</t>
  </si>
  <si>
    <t>FEC2B84D0E05810150546E43A6492F9E</t>
  </si>
  <si>
    <t>Desarrollar la personalidad y competencia del 90% de los niños y jóvenes.</t>
  </si>
  <si>
    <t>Desarrollo / (Núm. De Participantes al concurso / Número total de sumatoria de niños y jóvenes) X100</t>
  </si>
  <si>
    <t>45ADF40D27E5B42CB1407FD49331A3AC</t>
  </si>
  <si>
    <t>Contestación de solicitudes específicas de asuntos jurídicos por transparencia.
Mejorar la atención y el servicio al ciudadano, facilitando información de trámites y servicios, con la finalidad de que exista participación de la sociedad para constuir todos un municipio con mejores servicios y más calidad</t>
  </si>
  <si>
    <t>Defensa Jurídica Reforzada / (número de solicitude atendidas / número total de solicitudes) x100</t>
  </si>
  <si>
    <t>Numero de Solicitudes atendidas</t>
  </si>
  <si>
    <t>Sindicatura</t>
  </si>
  <si>
    <t>C7F06D17EC892DBF195B9B3C5D55D4F9</t>
  </si>
  <si>
    <t>Tener un espacio recreativo para los niños y ayudar a disminuir en la contaminación.</t>
  </si>
  <si>
    <t>Parque recreativo / (Núm. De parque inaugurado / 1 parque) X100</t>
  </si>
  <si>
    <t>Parque Recreativo</t>
  </si>
  <si>
    <t>F5D89573FAAEF01FF5317A05B7C87C27</t>
  </si>
  <si>
    <t>Innovacion para mejorar los servicios</t>
  </si>
  <si>
    <t>Diagnóstico de necesidades / (servicios mejorados/ total de servicios prestados) x100</t>
  </si>
  <si>
    <t>Diagnóstico</t>
  </si>
  <si>
    <t>4B96317B15260ACDFB188422FD8B841C</t>
  </si>
  <si>
    <t>Optimizar la aplicación de los recursos minicipales mediante una agenda de prioridades de la administracion</t>
  </si>
  <si>
    <t>Recurso devengado en la agenda prioritaria / (Recurso devengado prioritariamente / Recurso total devengado) x100</t>
  </si>
  <si>
    <t>Optimización</t>
  </si>
  <si>
    <t>58273BE6BD64F16CAE6371256FCE9115</t>
  </si>
  <si>
    <t>Implementar la reingeniería de proceso para la mejora continua</t>
  </si>
  <si>
    <t>Mantenimiento de equipo informático / (número de equipos progrmados para mantenimiento / número total de equipos en el Ayuntamiento) x100</t>
  </si>
  <si>
    <t>Numero de Equipos</t>
  </si>
  <si>
    <t>64F6653FA5D4302094FB9FEED7EADFC2</t>
  </si>
  <si>
    <t>Participar en las sesiones de la Junta de gobierno del Organismo Operador de Agua Potable del Municipio, con el carácter de comisario.</t>
  </si>
  <si>
    <t>Comisario /(numero de participación en reuniones de junta de gobierno / número total de reuniones de junta de gobierno) x100</t>
  </si>
  <si>
    <t>8CDC62DF7C3F0FCB0DBD06DFF401975F</t>
  </si>
  <si>
    <t>Fortalecer una estrategia para la disminución, separación y valorización de los residuos sólidos urbanos.
Regenerar paulatinamente las condiciones ecológicas del municipio a través del reforzamientos de los suelos de conservación, con programas de reforestación y apoyo a programas de cultura urbana</t>
  </si>
  <si>
    <t>Difusion / (número total de colonias con recolección de basura / número total de colonias en Amatlán) x 100</t>
  </si>
  <si>
    <t>Difusion</t>
  </si>
  <si>
    <t>FB4A9B3F5821557DB5BFA9DA1676BCF4</t>
  </si>
  <si>
    <t>recibir, tramitar y dar respuesta a las solicitudes de informacion que se presenten ante el Ayuntamiento de Amatlan de Cañas.
Consolidar un gobierno abierto, respetuoso y garante de los derechos humanos, que impulse la gobernabilidad municipal</t>
  </si>
  <si>
    <t>Respuesta / (número de solicitudes de información atendidas / Número de solicitudes recibidas) x100</t>
  </si>
  <si>
    <t>Respuestas a Solicitudes</t>
  </si>
  <si>
    <t>Direccion de Transparencia</t>
  </si>
  <si>
    <t>D4DE4E1A68A1F6F2318AC167A9E8D1BD</t>
  </si>
  <si>
    <t>Revolución / (Participación de día de la Revolución / 1 evento del día de la Revolución realizado) X100</t>
  </si>
  <si>
    <t>8B23AF473F33BD5AB69088AD3D8510CB</t>
  </si>
  <si>
    <t>Contribuir al buen gobierno poniendo a disposicion de manera oportuna la informacion para el ejercicio de derechos y la efectiva rendicion de cuentas
Fortalecer la confianza de los Amatlenses hacia el gobierno con mejores condiciones de comunicación, transparencia, rendición de cuentas y acceso a la información</t>
  </si>
  <si>
    <t>Formatos atendidos / (número de información atendida / número total de información requerida) x100</t>
  </si>
  <si>
    <t>Cantidad de Formatos atendidos</t>
  </si>
  <si>
    <t>EF0139F3DE678C719195FA40C1666EBC</t>
  </si>
  <si>
    <t>Verificar la correcta actuacion del Ayuntamiento, sustentando sus actos en contratos y convenios priorizando los intereses generales y legales del Ayuntamiento.</t>
  </si>
  <si>
    <t>Firma de Contratos / (número de contratos revisados y firmados / número total de contratos celebrados por el Ayuntamiento) X100</t>
  </si>
  <si>
    <t>Numero de Contratos</t>
  </si>
  <si>
    <t>842EDE9EE9B5E396BDF444C68CBC58D4</t>
  </si>
  <si>
    <t>Informe de actividades por comisión, entregado mensualmente al Secretario del H. Ayuntamiento.</t>
  </si>
  <si>
    <t>Número de acciones de verificación y cumplimiento de comisiones / (número de reuniones de comisión verificadas / número total de reuniones de comisión llevadas a cabo) x100</t>
  </si>
  <si>
    <t>Numero de Acciones</t>
  </si>
  <si>
    <t>33D930DF1A4B758320C2F98556256DC1</t>
  </si>
  <si>
    <t>Contribuir a la consolidación de un municipio verde sustentable y socialmente incluyente, que combine un modelo perdurable con la responsabilidad ambiental y eficiencia económica, así como la relación de valores para la sociedad a mediano y largo plazo
Contemplar acciones diversas de mejoramiento de vivenda, sujetándose a la disponibilidad financiera dando prioridad a las vertientes antes mencionadas pudiéndose incluir otros trabajos.</t>
  </si>
  <si>
    <t>Plantas establecidas / (total de áreas públicas embellecidas con plantas / total de áreas públicas) x100</t>
  </si>
  <si>
    <t>Plantas establecidas</t>
  </si>
  <si>
    <t>E291F996D4715CC63B4210BD105E5FB3</t>
  </si>
  <si>
    <t>Gestionar recursos en los  diferentes órdenes de Gobierno para mantener en buen estado los caminos  rurales y las carreteras
Contar con una movilidad accesible e incluyente con esquemas de intermodalidad urbana que favorezca el ordenamiento territorial</t>
  </si>
  <si>
    <t>Mantenimiento/ (número de mantenimientos llevados a cabo en carreteras y caminos/ número total de caminos y carreteras) x100</t>
  </si>
  <si>
    <t>Mantenimiento</t>
  </si>
  <si>
    <t>191307D96D7087E2EC34D7154512D83E</t>
  </si>
  <si>
    <t>Fomentar, promover y preservar el patrimonio de Amatlán de Cañas.</t>
  </si>
  <si>
    <t>Fomento / (Participación de Cultura en tour / tour realizado) X100</t>
  </si>
  <si>
    <t>5B6459A7BEE0F01DA40887870B35AB33</t>
  </si>
  <si>
    <t>Intervenir en el proceso de adjudicaciones de las obras publicas.
Optimizar el uso de los recursos humanos, materiales, tecnológicos y financieros en el logro de los objetivos de la administración</t>
  </si>
  <si>
    <t>Apertura de propuestas / (número de participaciones en aperturas de propuestas / npumero total de apertura de propuestas) x100</t>
  </si>
  <si>
    <t>0225DDC294690E36136D119954C006A0</t>
  </si>
  <si>
    <t>apoyar a la ciudadania en caso de desastres naturales, accidentes, siniestros, etc
Fortalecer la cohesión social consolidadndo un modelo de seguridad cívica y ciudadana para la prevención, vigilancia y atención a factores de riesgo</t>
  </si>
  <si>
    <t>6AD2F5752B13D45922716B98408FD422</t>
  </si>
  <si>
    <t>Establecer como espacio funcional las instalaciones del rastro municipal, para que los tablajeros pueda llevar acabo los sacrificios de acuerdo a las bases sanitarias.</t>
  </si>
  <si>
    <t>Rastro acondicionado / (número de rastro municipal acondicionado / 1 rastro municipal) x100</t>
  </si>
  <si>
    <t>Rastro acondicionado</t>
  </si>
  <si>
    <t>A70DB29BA8819A83E1B6E22D55621DE8</t>
  </si>
  <si>
    <t>Digitalizar el servicio de tumbas, para hacer mas eficiente la forma de adquirirlas.</t>
  </si>
  <si>
    <t>Digitalización de tumbas / (número de tumbas registradas en base de datos / número de tumbas existentes) x100</t>
  </si>
  <si>
    <t>Digitalización de tumbas</t>
  </si>
  <si>
    <t>3C5DDD385C7B6D27244C89CF7F477DD0</t>
  </si>
  <si>
    <t>coordinar y supervisar en terminos de las disposiciones aplicables, las acciones y los procedimientos para asegurar la eficacia en la gestion de las solicitudes de acceso a la informacion
Consolidar un gobierno abierto, respetuoso y garante de los derechos humanos, que impulse la gobernabilidad municipal</t>
  </si>
  <si>
    <t>Difusión (número de información obligada publicada / número de información obligada a publicar) X100</t>
  </si>
  <si>
    <t>AD7203BA2D2B0A252AF47626DC1B8701</t>
  </si>
  <si>
    <t>Recordar a la ciudadanía que los niños son el colectivo mas vulnerable y a la vez regalarles un dia feliz a los niños.</t>
  </si>
  <si>
    <t>Dia del niño / (Evento realizado / 1 día del niño) X100</t>
  </si>
  <si>
    <t>854E3A3ADB032B3D91A6D9F22C9CED63</t>
  </si>
  <si>
    <t>Optiminizar el sistema de recaudación, registro y fiscalización de los ingresos.
Diseñar, iplementar y consolidar el sistema municipal anticorrupción conforme las disposiciones normativas en materia de responsabilidad de los servidores públicos municipales en el marco del sistema estatal nacional</t>
  </si>
  <si>
    <t>Optimizacion del sistema de recaudacion (Número total de áreas recaudadoras del municipio que cumplen con los lineamientos establecidos / Número total de áreas recaudadoras del municipio) X100</t>
  </si>
  <si>
    <t>Numero de Areas</t>
  </si>
  <si>
    <t>2B3AA388F09F8CD6EAB0F5F67A5C0FED</t>
  </si>
  <si>
    <t>Generar derrama económica para nuestro municipio, mediante la promoción de 3 torneos anuales de diversas categorías
Garantizar una vida sana y promover el bienestar de todos a todas las edades</t>
  </si>
  <si>
    <t>Torneos / (Número de torneos llevados a cabo /3 torneos anuales X cada categoría aplicable) X100</t>
  </si>
  <si>
    <t>Numero de Torneos</t>
  </si>
  <si>
    <t>2E98CC93E6A20291EF6BDD7548E19AA1</t>
  </si>
  <si>
    <t>Motivar a los niños para que luchen por sus sueños.</t>
  </si>
  <si>
    <t>Concurso / (Concurso realizado / 1 concurso) X100</t>
  </si>
  <si>
    <t>Concurso</t>
  </si>
  <si>
    <t>5382AC2F6D2B079B2699F897CDE788DA</t>
  </si>
  <si>
    <t>llevar el registro de las solicitudes de informacoon pubilica, de acuerdo a la normatividad</t>
  </si>
  <si>
    <t>Cumplimiento / (número de solicitudes atendidas / número de solicitudes recibida) x100</t>
  </si>
  <si>
    <t>Solicitudes atendidas</t>
  </si>
  <si>
    <t>07B865D7043ACD7CC16A9F98F8C1F748</t>
  </si>
  <si>
    <t>gestionar capacitaciones en materia de transparencia, proteccion de datos personales y otros.</t>
  </si>
  <si>
    <t>Capacitaciones / (número de capacitaciones recibidas / número de capacitaciones solicitadas ) x100</t>
  </si>
  <si>
    <t>Capacitaciones recibidas</t>
  </si>
  <si>
    <t>9514905F3096306277358A15291D0916</t>
  </si>
  <si>
    <t>Ofrecer orientacion legal a los ciudadanos para dirimir controversias que se susciten a con la finlaidad de darles solucion o bien dirigirlos con la autoridad encargada de resolver.
Fortalecer la confianza de los Amatlenses hacia el gobierno con mejores condiciones de comunicación, transparencia, rendición de cuentas y acceso a la información</t>
  </si>
  <si>
    <t>Orientación Ciudadanos / (número de ciudadanos atendidos / número total de solicitudes ciudadanas) X100</t>
  </si>
  <si>
    <t>Orientación ciudadana</t>
  </si>
  <si>
    <t>92.75</t>
  </si>
  <si>
    <t>Dirección de Juridico</t>
  </si>
  <si>
    <t>160951432A7B7420A56889D01DEDED0F</t>
  </si>
  <si>
    <t>Decembrinas / (Participación de fiestas Decembrinas / 1 evento de fiestas decembrinas  realizado) X100</t>
  </si>
  <si>
    <t>A33435BB02C4A97AB67B2C29A1FEA0BD</t>
  </si>
  <si>
    <t>Sembrar las bases de una buena cultura que aleje a la sociedad de las drogas y sacar talentos de nuestro municipio en diferente disciplinas deportivas
Garantizar una vida sana y promover el bienestar de todos a todas las edades</t>
  </si>
  <si>
    <t>Motivación / (Número de estudiantes que se incluyen en el Registro Nacional del Deporte/ número total de estudiantes) X100</t>
  </si>
  <si>
    <t>4B9F64C5C9705C1AB43AAF73D4AA01AC</t>
  </si>
  <si>
    <t>Otorgar al deportista 10 nuevas y mejores instalaciones, donde puedan desempeñar una actividad física o recreativa, que les permita dar un salto de preparación profesional.
Garantizar una vida sana y promover el bienestar de todos a todas las edades</t>
  </si>
  <si>
    <t>Escuelas Deportivas / (Número de construcciones y/o modernización de unidades deportivas / 10) X100</t>
  </si>
  <si>
    <t>Infraestructura Deportiva</t>
  </si>
  <si>
    <t>2B76DCBF344C87CD25ED3DDAE4BB6505</t>
  </si>
  <si>
    <t>impartir el material deportivo a los equipos que soliciten e integren un equipo deportivo.</t>
  </si>
  <si>
    <t>Material deportivo / (número de equipo detportivo entregado / Equipo deportivo solicitado) X100</t>
  </si>
  <si>
    <t>Materia Deportivo</t>
  </si>
  <si>
    <t>3DFCC48D09E720511E05F08095C4712E</t>
  </si>
  <si>
    <t>En coordinación
con instituciones y Gobierno Estatal y Federal.
Mantener y ampliar la red carretera y caminos rurales. Asegurar la dotación de servicios básicos e impulsar el mejoramiento de estos con el apoyo del Estado y la Federación.
Planear el crecimiento y el ordenamiento territorial
Consolidad la infraestructura del municipio para impulsar el desarrollo económico y la competitividad.</t>
  </si>
  <si>
    <t>Satisfacción del servicio/ (número de personas que dan calificación aprobaoria a los servicios públicos/ número total de encuestados) x 100</t>
  </si>
  <si>
    <t>Satisfacción del servicio</t>
  </si>
  <si>
    <t>418D7FD317A7D3EBF97748BB414B306B</t>
  </si>
  <si>
    <t>Aumentar la oportunidad, calidad y cantidad de la informacion publica en posesión del Gobierno Municipal puesta a disposicion de las personas</t>
  </si>
  <si>
    <t>Capacitación / (número de personal capacitado / número total de personal adscrito a la secretaría) x100</t>
  </si>
  <si>
    <t>7E89B6363482B0B5111D42384A20A10B</t>
  </si>
  <si>
    <t>auxiliar a todos los vacacionista en puntos diferentes como cerro de ahuacatlan y pie de la cuesta
Fortalecer la cohesión social consolidadndo un modelo de seguridad cívica y ciudadana para la prevención, vigilancia y atención a factores de riesgo</t>
  </si>
  <si>
    <t>Registros de Auxilios a Vacacionistas</t>
  </si>
  <si>
    <t>F1C9F83EEBE64757D32BC49A3118163F</t>
  </si>
  <si>
    <t>estar al pendiente en la vialidad en las diferentes comunidades en cada una de sus peregrinaciones
Fortalecer la cohesión social consolidadndo un modelo de seguridad cívica y ciudadana para la prevención, vigilancia y atención a factores de riesgo</t>
  </si>
  <si>
    <t>Vialidad</t>
  </si>
  <si>
    <t>6803D9F30F94B700A3DC25AF6DD3DBD8</t>
  </si>
  <si>
    <t>Cumplir con las disposiciones normativas</t>
  </si>
  <si>
    <t>Publicaciones / (número de publicaciones trimestrales / 4 publicaciones trimestrales) x100</t>
  </si>
  <si>
    <t>Publicacionesaciones</t>
  </si>
  <si>
    <t>CED6EBBA80D988E00D94C328BD537D55</t>
  </si>
  <si>
    <t>crear  el programa Amatlan sin violencia</t>
  </si>
  <si>
    <t>Acciones / (número de acciones ejecutadas tendientes al desarrollo integral de la mujer / número total de acciones a ejecutar) x100</t>
  </si>
  <si>
    <t>Acciones</t>
  </si>
  <si>
    <t>C1FEC4A8507D09F970C4AE4811BA557B</t>
  </si>
  <si>
    <t>Lograr que los servidores publicos municipales den cumplimiento a la normatividad aplicable
Optimizar el uso de los recursos humanos, materiales, tecnológicos y financieros en el logro de los objetivos de la administración</t>
  </si>
  <si>
    <t>Representacion legal del municipio / (número de participaciones en actos jurídicos / número total de actos jurídicos en los que se requiere la particpación de la representante legal) x100</t>
  </si>
  <si>
    <t>Numero de Participantes</t>
  </si>
  <si>
    <t>B1E27218970F35DE4B6995EEF5F568BF</t>
  </si>
  <si>
    <t>Contribuir a defender con eficacia y profesionalismo los intereses del municipio mediante la legalidad de los actos y resoluciones de la autoridad con respeto a los derechos humanos.
Optimizar el uso de los recursos humanos, materiales, tecnológicos y financieros en el logro de los objetivos de la administración</t>
  </si>
  <si>
    <t>Sentencias a favor del ayuntamiento / (número de sentencias resueltas favorablemente / número total de sentencias) x100</t>
  </si>
  <si>
    <t>Numero de Sentencias Resueltas</t>
  </si>
  <si>
    <t>6835E0A47CD241607286EA10AD0473BA</t>
  </si>
  <si>
    <t>Porcentaje de las d emandas emplazad as y notifi cadas que se han co ntestado.
Fortalecer la confianza de los Amatlenses hacia el gobierno con mejores condiciones de comunicación, transparencia, rendición de cuentas y acceso a la información</t>
  </si>
  <si>
    <t>Asuntos jurídicos favorables y notificados /  (número de asuntos resueltos favorablemente / número total de resoluciones) x100</t>
  </si>
  <si>
    <t>Numero de asuntos resueltos</t>
  </si>
  <si>
    <t>B76E08798B9ECF60DD2CDFF902E80AAD</t>
  </si>
  <si>
    <t>administrar el portal de transparencia del sujeto obligado que opera la informacion fundamental y solicitar a las areas del sujeto obligado actualizar mensualmente dicha informacion.</t>
  </si>
  <si>
    <t>Actualización / (número de informes recibidos / 180 informes -15 dependencias x 12 meses-) x100</t>
  </si>
  <si>
    <t>Actualizaciónización</t>
  </si>
  <si>
    <t>A5B1BA1AB00A96D471D975AD4291AC32</t>
  </si>
  <si>
    <t>Organizar detalladamente la formateria de los expedientes de entrega
Mejorar la atención y el servicio al ciudadano, facilitando información de trámites y servicios, con la finalidad de que exista participación de la sociedad para constuir todos un municipio con mejores servicios y más calidad</t>
  </si>
  <si>
    <t>Optimización / (número total de formatería mejorada / número total de formatería que necesita mejorar) x100</t>
  </si>
  <si>
    <t>1D268C85DC8ED8CF8C5935AFB784D1D2</t>
  </si>
  <si>
    <t>Brindar servicios municipales de forma eficiente, innovadora y competitiva, promoviendo  la capacitación en competencias a quienes laboran en el servicio publico y evaluación de  forma continua su desempeño en busca de la excelencia</t>
  </si>
  <si>
    <t>Capacitación / (número total de personal capacitado /número total de personal adscrito a la Dirección del Registro Civil) x100</t>
  </si>
  <si>
    <t>A883D8E6E5BCCADE5E4FE90F596AFCF7</t>
  </si>
  <si>
    <t>De manera general, se llevará a cabo el registro de entradas-salidas del personal que labora dentro del ayuntamiento, considerando  la importanciade la puntualidad</t>
  </si>
  <si>
    <t>Registro / (Núm. De personal que cuenta con registro de asistencia / Núm. Total de personal) X100</t>
  </si>
  <si>
    <t>No. De Registros</t>
  </si>
  <si>
    <t>CA2C80AECEB68CCA3AFAA8E265566F48</t>
  </si>
  <si>
    <t>Atender de manera general las solicitudes correspondientes a el area de limpieza y papeleria, para que las areas correspondientes puedan llevar a cabo sus respectivos trabajos.</t>
  </si>
  <si>
    <t>Solicitudes / (Núm. Total de solicitudes atendidas / Núm. Total de solicitudes) x100</t>
  </si>
  <si>
    <t>FAC5C801A98D34C79A09C5DEC65FEE29</t>
  </si>
  <si>
    <t>Promover todas las acciones tendientes a consolidar las actividades turisticas del municipio
Fortalecer un sistema socioeconómico con base en la cooperación solidaria, autogestión y autonomía de los entes de la economía social a través de nuevos emprendimientos sociales.</t>
  </si>
  <si>
    <t>acciones turísticas / (Número de promoción de acciones / Número de actividades turísticas)X 100</t>
  </si>
  <si>
    <t>Direccion de Comunicación</t>
  </si>
  <si>
    <t>A44F2309357D1686019DC6D44F85C426</t>
  </si>
  <si>
    <t>Informar todos los programas y acciones del gobierno municipal a la poblacion en general
Consolidar un gobierno abierto, respetuoso y garante de los derechos humanos que impulse la gobernabilidad municipal.</t>
  </si>
  <si>
    <t>Gestión / (Número de informes / Número de acciones del gobierno municipal) X100</t>
  </si>
  <si>
    <t>Gestiones</t>
  </si>
  <si>
    <t>CD571A9FDA8DB1B28594D1F07620BBD4</t>
  </si>
  <si>
    <t>Auxiliar en conflictos que pudieran presentarse, en el actuar propio del desempeño de sus atribuciones.</t>
  </si>
  <si>
    <t>Orientación servidores públicos / (número de servidores públicos atendidos / número total de solicitudes de servidores públicos) X100</t>
  </si>
  <si>
    <t>orientacion servidores</t>
  </si>
  <si>
    <t>9D22294E5EC7E4B99D5E2347FC9EBB05</t>
  </si>
  <si>
    <t>Recordar a la ciudadanía que los jóvenes estudiantes son el desarrollo y progreso de la nación.
Incentivar procesos sociales referentes a la cultura municipaly fortalecer redes entre las personas, los creadores, los artistas, las comunidades y las instituciones para el fortalecimiento de la identidad y la diversidad</t>
  </si>
  <si>
    <t>Realización de proyectos culturales</t>
  </si>
  <si>
    <t>Proyectos realizados</t>
  </si>
  <si>
    <t>EF848AD4DC5575C3934CB98D1FE842CA</t>
  </si>
  <si>
    <t>Optimizar el gasto operativo municipal en materia de servicios personales, materiales, suministros, bienes muebles e inmuebles y servicios generales.</t>
  </si>
  <si>
    <t>Optimizar el gasto/ (gasto total por esos conceptos / gasto total ejercido en 2022 por esos conceptos del año 2021) x100</t>
  </si>
  <si>
    <t>423D5FE32F86AE152C3A935C1ACE94FB</t>
  </si>
  <si>
    <t>Actualización de los inventarios de los bienes muebles de este H. Ayuntamiento.</t>
  </si>
  <si>
    <t>Indice de Actualización Inventario de Muebles Físico/ (Número total de áreas revisadas/Número total de áreas) x 100</t>
  </si>
  <si>
    <t>Numero De Inventarios</t>
  </si>
  <si>
    <t>5E7189BE93F89D15DB9F2EDAD889F5B0</t>
  </si>
  <si>
    <t>Evaluar a las areas de la administración municipal.</t>
  </si>
  <si>
    <t>Porcentaje de auditorías operativas realizadas / (número de auditorías realizadas/dependencias totales en el municipio) X100</t>
  </si>
  <si>
    <t>Auditorias realizadas</t>
  </si>
  <si>
    <t>14B1E504618BF55CDCAFBD42F765CF53</t>
  </si>
  <si>
    <t>Contratos / (número de contratos revisados / número total de contratos celebrados por el Ayuntamiento) X100</t>
  </si>
  <si>
    <t>contratos</t>
  </si>
  <si>
    <t>EA813154486DEA3A33E03E04FB6C6CA7</t>
  </si>
  <si>
    <t>Que la normativa este ajustada a la actualidad, en cuanto al funcionamiento, operación, organización y necesidades propias de la administracion municipal.</t>
  </si>
  <si>
    <t>Reglamentación / (número de proyectos de reformas y reglamentos aprobados / número de proyectos de reformas y reglamentos elaborados) X100</t>
  </si>
  <si>
    <t>reglementación</t>
  </si>
  <si>
    <t>94.67</t>
  </si>
  <si>
    <t>BF70C852495CACA1950FC4415DB64F87</t>
  </si>
  <si>
    <t>Brindar un servicio a todo el municipio que por una u otra razón no han podido contraer matrimonio. Mediante campaña de actualización de estado civil, brindándoles una celebración digna.</t>
  </si>
  <si>
    <t>Actualización Estado Civil / (número total de matrimonios realizados / número total de solicitudes de actualización) x100</t>
  </si>
  <si>
    <t>Actualización Estado Civil</t>
  </si>
  <si>
    <t>4F2959C8D1FD2FF4E0E13165F8D0F099</t>
  </si>
  <si>
    <t>brindar mejor atención a toda población y así generar un ahorro económico y un tramite a su alcance como son: actas de nacimiento, actas de matrimonio, actas de defunción curp.</t>
  </si>
  <si>
    <t>Acercamiento a la población / (número total de trámites realizados mediante unidad móvil / número total de trámites solicitados) x100</t>
  </si>
  <si>
    <t>Acercamiento a la población</t>
  </si>
  <si>
    <t>F9E1615FAC97FD79E4D9B65BED0884D0</t>
  </si>
  <si>
    <t>Revisar el buzón de quejas y sugerencias, darle continuidad a las mismas.
Fortalecer la cohesión social consolidadndo un modelo de seguridad cívica y ciudadana para la prevención, vigilancia y atención a factores de riesgo</t>
  </si>
  <si>
    <t>Observaciones atendidas de auditorías administrativas / (número de observaciones atendidas/ número de observaciones generadas en auditorias) x100</t>
  </si>
  <si>
    <t>Observaciones atendidas</t>
  </si>
  <si>
    <t>34B07FB0AC5511C325D23CC63FE38B83</t>
  </si>
  <si>
    <t>Recibir declaraciones patrimoniales.</t>
  </si>
  <si>
    <t>Declaraciones Patrimoniales/ (número de declaraciones patrimoniales recibidas / número total de personal que integra la administración municipal) x100</t>
  </si>
  <si>
    <t>Declaraciones Patrimoniales</t>
  </si>
  <si>
    <t>A2E3154CE0471402A4298320BC1C9FB0</t>
  </si>
  <si>
    <t>Vigilar el cumplimiento de entrega de Declaraciones Patrimoniales por parte de los servidores públicos obligados.</t>
  </si>
  <si>
    <t>Índice de atención a solicitudes de acceso a la información/ (número de solicitudes atendidas / número de solicitudes recibidas) x100</t>
  </si>
  <si>
    <t>FA854222BA9B27697A4993593816248F</t>
  </si>
  <si>
    <t>cultura en comunidades / (Núm. De participación en comunidades / Núm. De comunidades) X100</t>
  </si>
  <si>
    <t>1126F3D767CBD608B4AE4755C33A137D</t>
  </si>
  <si>
    <t>Consolidar un gobierno municipal eficaz y eficiente en materia de colaboradoresentre la ciudadanía y la administracion municipal
Consolidar un gobierno abierto, respetuoso y garante de los derechos humanos, que impulse la gobernabilidad municipal</t>
  </si>
  <si>
    <t>Cumplimiento del programa de mejoras continuas / (número de ciudadanos con opinión favorables / número de ciudadanos entrevistados) x100</t>
  </si>
  <si>
    <t>Mide el Cumplimiento de los programas</t>
  </si>
  <si>
    <t>Cumplimiento de Programa</t>
  </si>
  <si>
    <t>6EEEB79B70BA8012E191A1E06C75045E</t>
  </si>
  <si>
    <t>informar todos los eventos deportivos más relevantes a la poblacion en general
Garantizar una vida sana y promover el bienestar de todos a todas las edades</t>
  </si>
  <si>
    <t>Gestión / (Número de informes / Número de eventos deportivos) X100</t>
  </si>
  <si>
    <t>D31EE7808E77FF8D0B9860C12F1AA2EA</t>
  </si>
  <si>
    <t>recorridos de proximidad con la ciudadania, para estar en coordinacion al momento de algun percanse o incidencia delictiva
Fortalecer la cohesión social consolidadndo un modelo de seguridad cívica y ciudadana para la prevención, vigilancia y atención a factores de riesgo</t>
  </si>
  <si>
    <t>17E50A8FE6AF4A20C6224B52FF12AB4F</t>
  </si>
  <si>
    <t>controlar la circulación vehícular antes, durante el evento civico
Fortalecer la cohesión social consolidadndo un modelo de seguridad cívica y ciudadana para la prevención, vigilancia y atención a factores de riesgo</t>
  </si>
  <si>
    <t>Controlar la circulacion</t>
  </si>
  <si>
    <t>FB0D22162D776AE2D3CE82717A0E716B</t>
  </si>
  <si>
    <t>Ejercer el presupuesto autorizado al municipio de Amatlán de Cañas.</t>
  </si>
  <si>
    <t>Ejercicio del Presupuesto autorizado / (Total de presupuesto ejercido/Total del presupuesto autorizado) x 100</t>
  </si>
  <si>
    <t>Solvencia</t>
  </si>
  <si>
    <t>4F28A1551F80ED27E7059020F1A36DAF</t>
  </si>
  <si>
    <t>Rescatar y descubrir todas las habilidades, talentos de todos los niños.</t>
  </si>
  <si>
    <t>Verano / ( Núm. De niños inscritos en curso de verano / Núm. De niños que se encuentran de vacaciones) X100</t>
  </si>
  <si>
    <t>523DE97B9F78553EF9DF4B25321C61CD</t>
  </si>
  <si>
    <t>Ofrecer oportunidades para que el 80% de los estudiantes se expresen creativamente.</t>
  </si>
  <si>
    <t>Oportunidades / (Núm. De estudiantes inscritos en los talleres / Núm. De estudiantes en el municipio de Amatlan) X100</t>
  </si>
  <si>
    <t>Oportunidades</t>
  </si>
  <si>
    <t>5F6CCB8CC307273CD344CEE79D350724</t>
  </si>
  <si>
    <t>Apoyar a los productores con el armado de su expediente, para gestiones de programas productivos.
Fortalecer y ampliar las actividades económicas, agrícolas, ganaderas, forestales, pesqueras, agroindustriales a fin de contribuir en el mejoramiento de la calidad de vida de los habitantes del municipio</t>
  </si>
  <si>
    <t>Apoyo expediente / (número de expedientes armados / número de apoyos solicitados) x100</t>
  </si>
  <si>
    <t>Apoyo expediente</t>
  </si>
  <si>
    <t>34035163481DDCB29FA7FEA908C6C11D</t>
  </si>
  <si>
    <t>Ser el canal de comunicación entre la institución y productor para dar seguimiento a gestiones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</si>
  <si>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Acompañamiento / (número de gestiones y acompañamiento realizado / gestiones solicitadas) x100</t>
  </si>
  <si>
    <t>Acompañamiento</t>
  </si>
  <si>
    <t>B47E5BE26427F0CA608B1F4DB207BB87</t>
  </si>
  <si>
    <t>Profesionalizar las prácticas de los agricultores mediante 6 capacitaciones al año
Regenerar paulatinamente las condiciones ecológicas del municipio a través del reforzamiento de los suelos de conservación con progrmas de reforestación y apoyo a programas de agricultura urbana</t>
  </si>
  <si>
    <t>Capacitaciones / (número de capacitaciones otorgadas / 6) x100</t>
  </si>
  <si>
    <t>93BC369D0DA550AE4A057160329027AA</t>
  </si>
  <si>
    <t>01/04/2023</t>
  </si>
  <si>
    <t>30/06/2023</t>
  </si>
  <si>
    <t>Consolidar un gobierno abierto, respetuoso, y garante de los derechos humanos que impulse la gobernabilidad municipal.</t>
  </si>
  <si>
    <t>Gobierno Abierto.</t>
  </si>
  <si>
    <t>Aumentar el porcentaje  de habitantes de + 18 que perciben un municipio seguro.</t>
  </si>
  <si>
    <t>Programa de transparencia</t>
  </si>
  <si>
    <t>83.64</t>
  </si>
  <si>
    <t>Gobernación, Transparencia y Comunicación</t>
  </si>
  <si>
    <t>31/07/2023</t>
  </si>
  <si>
    <t>166AC18CD0DF667BE17B66116CF4C51D</t>
  </si>
  <si>
    <t>Diseñar, establecer y consolidar la capacitación de los servidores públicos en cuestiones de derechos humanos, trato al público y capacitaciones en cada una de sus áreas</t>
  </si>
  <si>
    <t>Servicio Público con Principios   Oúblico con principios</t>
  </si>
  <si>
    <t>Aumentar el porcentaje de población que percibe los servidores públicos capacitados para el puesto asignado</t>
  </si>
  <si>
    <t>Programa de capacitación al servidor publico</t>
  </si>
  <si>
    <t>45.45</t>
  </si>
  <si>
    <t>85.71</t>
  </si>
  <si>
    <t>H. Ayuntamiento de Amatlán de Cañas</t>
  </si>
  <si>
    <t>5D0388272519196992DA017781856CB9</t>
  </si>
  <si>
    <t>Diseñar, implementar y consolidar el sistema municipal anticorrupción conforme las disposiciones normati­vas en materia de responsabilidad de los servidores públicos municipales y en el marco del sistema estatal y nacional.</t>
  </si>
  <si>
    <t>Gobierno limpio</t>
  </si>
  <si>
    <t>Aumentar el porcentaje de población que tiene confianza en el gobierno municipal</t>
  </si>
  <si>
    <t>Proyecto de
anticorrup ción
municipal</t>
  </si>
  <si>
    <t>75.00</t>
  </si>
  <si>
    <t>70.71</t>
  </si>
  <si>
    <t>Contraloría, Gobernación y Tesorería.</t>
  </si>
  <si>
    <t>63BA8EA544489935690F538B3FC6DF29</t>
  </si>
  <si>
    <t>Optimizar el uso de los recursos humanos, materiales, tecnológicos y financieros en el logro de los objeti­vos de la Administración.</t>
  </si>
  <si>
    <t>Gestión con resultados</t>
  </si>
  <si>
    <t>Alcanzar y mantener la puntuación porcentual en el barómetro de información presupuestal municipal</t>
  </si>
  <si>
    <t>Gestiones para el mejoramiento de la administración pública municipal</t>
  </si>
  <si>
    <t>60.00</t>
  </si>
  <si>
    <t>66.93</t>
  </si>
  <si>
    <t>Contraloría, Sindicatura, Tesorería.</t>
  </si>
  <si>
    <t>B61B807B589B17BE68C0E4FFB0B391DE</t>
  </si>
  <si>
    <t>Actualizar todos los manuales, reglamentos así como considerar la aprobación de nuevos elementos que coadyuven al mejoramiento de los aspectos legales del municipio de Amatlán de Cañas</t>
  </si>
  <si>
    <t>Municipio actualizado</t>
  </si>
  <si>
    <t>Aumentar el porcentaje de reglamentos o manuales nuevos o actualizados del municipio.</t>
  </si>
  <si>
    <t>Reglamentos actualizados o de nueva creación</t>
  </si>
  <si>
    <t>33.33</t>
  </si>
  <si>
    <t>66.67</t>
  </si>
  <si>
    <t>Gobernación, Contraloría, IMPLAN</t>
  </si>
  <si>
    <t>E0E488E1AB4F80A48CE966601AE8757D</t>
  </si>
  <si>
    <t>Desarrollar un esquema de capacitación continua que nos permita contar con mano de obra capacitada en función de los requerimientos y la vocación municipal, así como garantizar un trato digno dentro de las instalaciones municipales.</t>
  </si>
  <si>
    <t>Mejores servidores públicos</t>
  </si>
  <si>
    <t>Aumentar al 80% las condiciones laborales y el 25% las capacitaciones.</t>
  </si>
  <si>
    <t>Mejoras en las condiciones laborales</t>
  </si>
  <si>
    <t>15.38</t>
  </si>
  <si>
    <t>41.67</t>
  </si>
  <si>
    <t>5EC3437BC83B3B1C4C38FE2AF6940794</t>
  </si>
  <si>
    <t>Fortalecer la cohesión social consolidando un modelo de seguridad cívica y ciudadana para la prevención, vigilancia y atención a factores de riesgos</t>
  </si>
  <si>
    <t>Seguridad ciudadana y paz sostenible</t>
  </si>
  <si>
    <t>Aumentar el 40% porcentaje de sitios seguros y 25% capacidades de los elementos policiales.</t>
  </si>
  <si>
    <t>Mejoras en las capacidades de los elementos policiales.</t>
  </si>
  <si>
    <t>69.57</t>
  </si>
  <si>
    <t>53.52</t>
  </si>
  <si>
    <t>Contraloría, IMPLAN, Comunicación, Seguridad Pública  y Protección civil.</t>
  </si>
  <si>
    <t>4888A5499412824370B9C56D10DB8DC8</t>
  </si>
  <si>
    <t>Fomentar la cultura de respeto a los derechos humanos, a través del desarrollo de acciones de capacitación dirigidas a los servidores públicos y a la sociedad civil de los habitantes de Amatlán de Cañas.</t>
  </si>
  <si>
    <t>Cultura de los derechos humanos</t>
  </si>
  <si>
    <t>Mejorar la calidad de la atención al ciudadano.</t>
  </si>
  <si>
    <t>Programas para conocimiento de los derechos humanos en el sector gubernamental.</t>
  </si>
  <si>
    <t>74.29</t>
  </si>
  <si>
    <t>B8661790104CAF07ADB0DF50485218E0</t>
  </si>
  <si>
    <t>Fortalecer la confianza de los Amatlenses hacia el gobierno, con mejores condiciones de comunicación, transparencia, rendición de cuentas y acceso a la información.</t>
  </si>
  <si>
    <t>Justicia Pronta</t>
  </si>
  <si>
    <t>Crear un programa para mejorar la solución de conflictos internos y de atención al publico en general.</t>
  </si>
  <si>
    <t>Programas de mecanismos de soluciones a conflictos</t>
  </si>
  <si>
    <t>16.67</t>
  </si>
  <si>
    <t>58.33</t>
  </si>
  <si>
    <t>Jurídico, Secretaría, Sindicatura, Cabildo.</t>
  </si>
  <si>
    <t>D7A5C0CE1F6399392D502878619DD029</t>
  </si>
  <si>
    <t>Promover la igualdad de género, la inclusión y la no discriminación respetando siempre a las personas.</t>
  </si>
  <si>
    <t>No discriminación</t>
  </si>
  <si>
    <t>Aumentar a 8.5 el promedio de calificaciones otorgadas por los informantes a los servicios públicos básicos ofertados.</t>
  </si>
  <si>
    <t>Programa para el mejoramiento de los derechos de las personas.</t>
  </si>
  <si>
    <t>55.56</t>
  </si>
  <si>
    <t>91.43</t>
  </si>
  <si>
    <t>D4CE4E02A92525F782703F8A41D3CA27</t>
  </si>
  <si>
    <t>Contar con una movilidad accesible e incluyente con esquemas de intermodalidad urbana, que favorezca al ordenamiento territorial</t>
  </si>
  <si>
    <t>Accesibilidad para todas las personas</t>
  </si>
  <si>
    <t>Aumentar al 80% el porcentaje de accesibilidad en el sistema vial y espacios públicos.</t>
  </si>
  <si>
    <t>Proyectos de mejora a los servicios básicos y de vivienda municipal</t>
  </si>
  <si>
    <t>57.14</t>
  </si>
  <si>
    <t>IMPLAN, Obras y Servicios Públicos y Protección Civil</t>
  </si>
  <si>
    <t>AEE802F61ADA50779484EE2AD0D9C821</t>
  </si>
  <si>
    <t>Aprovechar de manera racional y sustentable los recursos naturales a favor de la mitigación y adaptación ante el cambio climático.</t>
  </si>
  <si>
    <t>Energías limpias municipales</t>
  </si>
  <si>
    <t>Incrementar la capacidad instalada en los sistemas de energías limpias en el municipio.</t>
  </si>
  <si>
    <t>Proyectos para la implementación de energías limpias.</t>
  </si>
  <si>
    <t>47.62</t>
  </si>
  <si>
    <t>IMPLAN, Obras y Servicios Públicos, Secretaría.</t>
  </si>
  <si>
    <t>79BD8B28FFB701786BAC2FCA4413DCA6</t>
  </si>
  <si>
    <t>Crear un modelo para la gestión y el manejo integral de los residuos sólidos, desde su recolección hasta su disposición final.</t>
  </si>
  <si>
    <t>Reciclaje municipal</t>
  </si>
  <si>
    <t>Reducir Toneladas de residuos sólidos domiciliarios recolectados y confinados en el relleno sanitario</t>
  </si>
  <si>
    <t>Proyecto de mejora en la educación ambiental en todo el municipio</t>
  </si>
  <si>
    <t>42.86</t>
  </si>
  <si>
    <t>65.8</t>
  </si>
  <si>
    <t>Obras y Servicios públicos, IMPLAN, Gobernación y Comunicación</t>
  </si>
  <si>
    <t>FE0B9CA06CF7C469EF3C3D9F73B0919A</t>
  </si>
  <si>
    <t>Regenerar paulatinamente las condiciones ecológicas del municipio a través del reforzamiento de los suelos de conservación, con programas de reforestación y apoyo a programas de agricultura urbana.</t>
  </si>
  <si>
    <t>Regeneración del ecosistema</t>
  </si>
  <si>
    <t>Aumentar al 45% las hectáreas reforestadas, Aumentar el porcentaje de reconversión de suelos.</t>
  </si>
  <si>
    <t>Procurar la protección y regeneración integral de los ecosistemas del municipio y velar por el estricto cumplimiento de las disposiciones legales en materia ambiental.</t>
  </si>
  <si>
    <t>6.25</t>
  </si>
  <si>
    <t>25</t>
  </si>
  <si>
    <t>Desarrollo Rural y Ecología, IMPLAN</t>
  </si>
  <si>
    <t>689BC8B177BF12E2DDDA979C237955E4</t>
  </si>
  <si>
    <t>Incentivar procesos sociales referentes a la cultura municipal y fortalecer redes entre las personas, los creadores, los artistas, las comunidades y las instituciones para el fortalecimiento de la identidad y de la diversidad.</t>
  </si>
  <si>
    <t>Recuperación de tradiciones</t>
  </si>
  <si>
    <t>Aumentar a un 65% el mejoramiento de imagen urbana en los centros históricos.</t>
  </si>
  <si>
    <t>Programa de cultura y recuperación de patrimonio.</t>
  </si>
  <si>
    <t>31.82</t>
  </si>
  <si>
    <t>43.77</t>
  </si>
  <si>
    <t>Turismo y Cultura, IMPLAN</t>
  </si>
  <si>
    <t>0F71FC7DB7B3B93569461716DDC88C06</t>
  </si>
  <si>
    <t>Consolidar  la  infraestructura  del estado para impulsar  el  desarrollo económico y  la  competitividad.</t>
  </si>
  <si>
    <t>Modernización de la infraestructura</t>
  </si>
  <si>
    <t>Aumentar el porcentaje de modernización de infraestructura en el municipio</t>
  </si>
  <si>
    <t>Proyectos de modernización de servicios</t>
  </si>
  <si>
    <t>63.75</t>
  </si>
  <si>
    <t>Obras y Servicios Públicos Municipales.</t>
  </si>
  <si>
    <t>35F6CE3823634515F39090764CE91CB5</t>
  </si>
  <si>
    <t>Fortalecer y ampliar las actividades económicas, agrícolas, ganaderas, forestales, pesqueras, agroindustriales, a fin de contribuir en el mejoramiento de la calidad de vida de los habitantes del municipio.</t>
  </si>
  <si>
    <t>Desarrollo Regional</t>
  </si>
  <si>
    <t>Aumentar la capacitación e investigación en el sector productivo del municipio.</t>
  </si>
  <si>
    <t>Elaboración de agenda regional</t>
  </si>
  <si>
    <t>79.48</t>
  </si>
  <si>
    <t>Desarrollo rural y ecología, gobernación</t>
  </si>
  <si>
    <t>04F8D661637CFA95D74655D8A953A031</t>
  </si>
  <si>
    <t>Fortalecer un sistema socioeconómico en base en la cooperación solidaridad, autogestión y autonomía de los entes de la economía social, a través de nuevos emprendimientos sociales. Asimismo, articular a estos actores en las redes locales de producción circulación y consumo de bienes y servicios.</t>
  </si>
  <si>
    <t>Producción competitiva</t>
  </si>
  <si>
    <t>Aumentar el porcentaje de unidades económicas instaladas en el municipio.</t>
  </si>
  <si>
    <t>Programas agrícolas y de mejoras e el sector agropecuario</t>
  </si>
  <si>
    <t>3.33</t>
  </si>
  <si>
    <t>Desarrollo Rural y Ecología, Gobernación, Turismo y cultura, IMPLAN, DIF Municipal y Comunicación.</t>
  </si>
  <si>
    <t>BDDE9C33879FD1744EA4F3CC2D69EB5D</t>
  </si>
  <si>
    <t>Mejorar la atención y el servicio al ciudadano, facilitando información de trámites y servicios, con la finalidad de que exista participación de la sociedad para construir todos un Municipio con mejores servicios y más calidad.</t>
  </si>
  <si>
    <t>Atención ciudadana oportuna</t>
  </si>
  <si>
    <t>Disminuir el porcentaje de población en pobreza. Disminuir el porcentaje de población que habita en polígonos de pobreza. Disminuir localidades rurales en rezago social.</t>
  </si>
  <si>
    <t>Proyectos de mejoramiento en la calidad de vida de las personas en pobreza.</t>
  </si>
  <si>
    <t>53.85</t>
  </si>
  <si>
    <t>DIF Municipal, Jurídico, Sindicatura e IMPLAN y Registro Civil..</t>
  </si>
  <si>
    <t>BB6EA4F12BB672418B8A9D62903A85C9</t>
  </si>
  <si>
    <t>Contemplar acciones diversas de mejoramiento de vivienda, sujetándose a la disponibilidad financiera dando prioridad a las vertientes antes mencionadas, pudiéndose incluir trabajos de enjarres, terminación o reparación de muros, instalaciones eléctricas, entre otras</t>
  </si>
  <si>
    <t>Vivienda digna</t>
  </si>
  <si>
    <t>Disminuir asentamientos irregulares al 30%. Conformar y consolidar la red de infraestructura verde a través de programas.</t>
  </si>
  <si>
    <t>Proyectos de infraestructura social básica</t>
  </si>
  <si>
    <t>37.5</t>
  </si>
  <si>
    <t>51.72</t>
  </si>
  <si>
    <t>Obras públicas, OROMAPAS e IMPLAN</t>
  </si>
  <si>
    <t>CAFF7FA6B8242D76D9E24D75EBDD967A</t>
  </si>
  <si>
    <t>Garantizar una vida sana y promover el bienestar de todos a todas las edades.</t>
  </si>
  <si>
    <t>Salud para el bienestar</t>
  </si>
  <si>
    <t>Disminuir al 30% porcentaje de muertes por enfermedades crónico degenerativas, disminuir la tasa de mortalidad por suicidio, disminuir la fecundidad en adolescentes entre 15 y 19 años.</t>
  </si>
  <si>
    <t>Proyectos de mejora de salud</t>
  </si>
  <si>
    <t>20.59</t>
  </si>
  <si>
    <t>59.2</t>
  </si>
  <si>
    <t>Gobernación, DIF Municipal y Deportes</t>
  </si>
  <si>
    <t>BA208D0B68E9E24113252F1E2CF48D91</t>
  </si>
  <si>
    <t>Garantizar dentro de la formación integral de los Amatlenses, condiciones de desarrollo físico e intelectual saludable a través de la recreación y esparcimiento.</t>
  </si>
  <si>
    <t>Amatlenses sanos</t>
  </si>
  <si>
    <t>Aumentar el porcentaje de cobertura geográfica de espacios públicos, aumentar a 50% porcentaje de espacios públicos en buen estado,</t>
  </si>
  <si>
    <t>Proyectos para mejorar la calidad de servicios en cuestiones de recreación y deporte.</t>
  </si>
  <si>
    <t>36.67</t>
  </si>
  <si>
    <t>Obras y servicios públicos, Deportes, IMPLAN</t>
  </si>
  <si>
    <t>C67E6DB87B25B16410328720A07B20FC</t>
  </si>
  <si>
    <t>01/07/2023</t>
  </si>
  <si>
    <t>30/09/2023</t>
  </si>
  <si>
    <t>100.00</t>
  </si>
  <si>
    <t>31/10/2023</t>
  </si>
  <si>
    <t>4C787D7F7088F5C97B0DD10CAFC15747</t>
  </si>
  <si>
    <t>79.17</t>
  </si>
  <si>
    <t>D8E3CD0D023FE20C591C1718A0DCD976</t>
  </si>
  <si>
    <t>72.3</t>
  </si>
  <si>
    <t>38CAA426CA7221ADAE461A0357649938</t>
  </si>
  <si>
    <t>91.79</t>
  </si>
  <si>
    <t>16AFE7739A8D3DA7801173E6D6ABB6E9</t>
  </si>
  <si>
    <t>77.78</t>
  </si>
  <si>
    <t>4172394C175C00C1F93F3ECBA65A6D7B</t>
  </si>
  <si>
    <t>104.29</t>
  </si>
  <si>
    <t>65B0EB3CD1F9F0856DD0A13B82AEAB15</t>
  </si>
  <si>
    <t>63.88</t>
  </si>
  <si>
    <t>475FBDDE8E0A047330B9CA2D1A0C1DA1</t>
  </si>
  <si>
    <t>64.17</t>
  </si>
  <si>
    <t>CF80B74CE864D19108710035FB413612</t>
  </si>
  <si>
    <t>78.73</t>
  </si>
  <si>
    <t>70EC6A6F7A48C5515AFFE9A6488BFAF6</t>
  </si>
  <si>
    <t>CDB0A0F0926DD62C9BFEDF3351D3EBE6</t>
  </si>
  <si>
    <t>58.79</t>
  </si>
  <si>
    <t>5F0378A656AEB71377619AE7FC97FC13</t>
  </si>
  <si>
    <t>76.28</t>
  </si>
  <si>
    <t>5018E79FEDF2AC392C8763E509D1B746</t>
  </si>
  <si>
    <t>89.84</t>
  </si>
  <si>
    <t>ED79EE570CB49F29621F85CFD4430526</t>
  </si>
  <si>
    <t>3A03C824FCFAEDCBC2EDF30167B89D7D</t>
  </si>
  <si>
    <t>B015EAFCAD0437794746244CD9C60483</t>
  </si>
  <si>
    <t>81.94</t>
  </si>
  <si>
    <t>179BE6A66AED2824517AFDBDC73FB1A1</t>
  </si>
  <si>
    <t>96.17</t>
  </si>
  <si>
    <t>4EBF53B0CAE48459AD7A496CB65BBEE9</t>
  </si>
  <si>
    <t>45.39</t>
  </si>
  <si>
    <t>C81CD4E5976780E4326A64D42998D3C5</t>
  </si>
  <si>
    <t>91.80</t>
  </si>
  <si>
    <t>EC455751BF7B986BA38708309C6AC50C</t>
  </si>
  <si>
    <t>98.57</t>
  </si>
  <si>
    <t>FE89D8F0B13490CA1C8A77C9C10BE9AB</t>
  </si>
  <si>
    <t>82.97</t>
  </si>
  <si>
    <t>740A9AB21591EE574D71777C75D10DE0</t>
  </si>
  <si>
    <t>88.71</t>
  </si>
  <si>
    <t>341F35C889374BADF8C9525D3B58AFF5</t>
  </si>
  <si>
    <t>01/10/2023</t>
  </si>
  <si>
    <t>31/12/2023</t>
  </si>
  <si>
    <t>31/01/2024</t>
  </si>
  <si>
    <t>FD439E846922C5177F9F4BCFB09427B7</t>
  </si>
  <si>
    <t>106.67</t>
  </si>
  <si>
    <t>DB80D76AB0052464198146C9717363C7</t>
  </si>
  <si>
    <t>98.82</t>
  </si>
  <si>
    <t>ACFE54EB1366E343B25ED10A8DC7FD4C</t>
  </si>
  <si>
    <t>80.83</t>
  </si>
  <si>
    <t>B9C39104A6F8AA4FBCAF93117DA35465</t>
  </si>
  <si>
    <t>78.06</t>
  </si>
  <si>
    <t>3CC5AF22C6C6E1FE5CAFA5C778A03082</t>
  </si>
  <si>
    <t>108.33</t>
  </si>
  <si>
    <t>F79021B99AD1C61CF314D1C81A6CF18A</t>
  </si>
  <si>
    <t>3948D151B8713E6328B745BE8DB241B2</t>
  </si>
  <si>
    <t>69.5</t>
  </si>
  <si>
    <t>453E1CB24938662CCCFADFA5E8993D82</t>
  </si>
  <si>
    <t>90.61</t>
  </si>
  <si>
    <t>BAB8837A31D072A08E70300C11B40EDF</t>
  </si>
  <si>
    <t>99.22</t>
  </si>
  <si>
    <t>C4DF0026F87482E7F956662A866C07D9</t>
  </si>
  <si>
    <t>69AB736CC5A278AD5393EF939F2399CD</t>
  </si>
  <si>
    <t>96.67</t>
  </si>
  <si>
    <t>FEC95A1906BEF8E2BD7A5A6169244EB3</t>
  </si>
  <si>
    <t>F1D9496B3799B3A3A844265A28E80872</t>
  </si>
  <si>
    <t>EDD8C1C980C0F11E4F911C48D0E8A33E</t>
  </si>
  <si>
    <t>95.21</t>
  </si>
  <si>
    <t>C8E78B2EDC9466253FCC3BEC276797F7</t>
  </si>
  <si>
    <t>120</t>
  </si>
  <si>
    <t>B39134EC8BB1367D267364067CA93F6D</t>
  </si>
  <si>
    <t>106.94</t>
  </si>
  <si>
    <t>2FD321E3136959FBBBA6542F9E4C6B78</t>
  </si>
  <si>
    <t>110</t>
  </si>
  <si>
    <t>EFBE66ACC23620029ACD6E974D4EB6C4</t>
  </si>
  <si>
    <t>97</t>
  </si>
  <si>
    <t>405286FA206AF84F601B23FF973FE68C</t>
  </si>
  <si>
    <t>85.83</t>
  </si>
  <si>
    <t>B07E3AAD4458A3C0F42F96A62EDCA2FB</t>
  </si>
  <si>
    <t>111</t>
  </si>
  <si>
    <t>39E8F644ABE14E1AA0826258D9867028</t>
  </si>
  <si>
    <t>108.73</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</si>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</sst>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20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53.140625" customWidth="true" bestFit="true"/>
    <col min="6" max="6" width="168.63671875" customWidth="true" bestFit="true"/>
    <col min="7" max="7" width="19.9375" customWidth="true" bestFit="true"/>
    <col min="8" max="8" width="253.140625" customWidth="true" bestFit="true"/>
    <col min="9" max="9" width="168.63671875" customWidth="true" bestFit="true"/>
    <col min="10" max="10" width="140.5312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18.83984375" customWidth="true" bestFit="true"/>
    <col min="16" max="16" width="27.6328125" customWidth="true" bestFit="true"/>
    <col min="17" max="17" width="84.73828125" customWidth="true" bestFit="true"/>
    <col min="18" max="18" width="73.1796875" customWidth="true" bestFit="true"/>
    <col min="19" max="19" width="44.71484375" customWidth="true" bestFit="true"/>
    <col min="20" max="20" width="20.015625" customWidth="true" bestFit="true"/>
    <col min="21" max="21" width="8.0390625" customWidth="true" bestFit="true"/>
    <col min="1" max="1" width="36.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58</v>
      </c>
      <c r="I8" t="s" s="4">
        <v>58</v>
      </c>
      <c r="J8" t="s" s="4">
        <v>60</v>
      </c>
      <c r="K8" t="s" s="4">
        <v>61</v>
      </c>
      <c r="L8" t="s" s="4">
        <v>62</v>
      </c>
      <c r="M8" t="s" s="4">
        <v>63</v>
      </c>
      <c r="N8" t="s" s="4">
        <v>64</v>
      </c>
      <c r="O8" t="s" s="4">
        <v>63</v>
      </c>
      <c r="P8" t="s" s="4">
        <v>65</v>
      </c>
      <c r="Q8" t="s" s="4">
        <v>66</v>
      </c>
      <c r="R8" t="s" s="4">
        <v>67</v>
      </c>
      <c r="S8" t="s" s="4">
        <v>68</v>
      </c>
      <c r="T8" t="s" s="4">
        <v>68</v>
      </c>
      <c r="U8" t="s" s="4">
        <v>69</v>
      </c>
    </row>
    <row r="9" ht="45.0" customHeight="true">
      <c r="A9" t="s" s="4">
        <v>70</v>
      </c>
      <c r="B9" t="s" s="4">
        <v>54</v>
      </c>
      <c r="C9" t="s" s="4">
        <v>55</v>
      </c>
      <c r="D9" t="s" s="4">
        <v>56</v>
      </c>
      <c r="E9" t="s" s="4">
        <v>71</v>
      </c>
      <c r="F9" t="s" s="4">
        <v>72</v>
      </c>
      <c r="G9" t="s" s="4">
        <v>59</v>
      </c>
      <c r="H9" t="s" s="4">
        <v>72</v>
      </c>
      <c r="I9" t="s" s="4">
        <v>72</v>
      </c>
      <c r="J9" t="s" s="4">
        <v>73</v>
      </c>
      <c r="K9" t="s" s="4">
        <v>61</v>
      </c>
      <c r="L9" t="s" s="4">
        <v>62</v>
      </c>
      <c r="M9" t="s" s="4">
        <v>74</v>
      </c>
      <c r="N9" t="s" s="4">
        <v>64</v>
      </c>
      <c r="O9" t="s" s="4">
        <v>75</v>
      </c>
      <c r="P9" t="s" s="4">
        <v>65</v>
      </c>
      <c r="Q9" t="s" s="4">
        <v>66</v>
      </c>
      <c r="R9" t="s" s="4">
        <v>67</v>
      </c>
      <c r="S9" t="s" s="4">
        <v>68</v>
      </c>
      <c r="T9" t="s" s="4">
        <v>68</v>
      </c>
      <c r="U9" t="s" s="4">
        <v>69</v>
      </c>
    </row>
    <row r="10" ht="45.0" customHeight="true">
      <c r="A10" t="s" s="4">
        <v>76</v>
      </c>
      <c r="B10" t="s" s="4">
        <v>54</v>
      </c>
      <c r="C10" t="s" s="4">
        <v>55</v>
      </c>
      <c r="D10" t="s" s="4">
        <v>56</v>
      </c>
      <c r="E10" t="s" s="4">
        <v>77</v>
      </c>
      <c r="F10" t="s" s="4">
        <v>78</v>
      </c>
      <c r="G10" t="s" s="4">
        <v>79</v>
      </c>
      <c r="H10" t="s" s="4">
        <v>78</v>
      </c>
      <c r="I10" t="s" s="4">
        <v>78</v>
      </c>
      <c r="J10" t="s" s="4">
        <v>80</v>
      </c>
      <c r="K10" t="s" s="4">
        <v>61</v>
      </c>
      <c r="L10" t="s" s="4">
        <v>62</v>
      </c>
      <c r="M10" t="s" s="4">
        <v>81</v>
      </c>
      <c r="N10" t="s" s="4">
        <v>64</v>
      </c>
      <c r="O10" t="s" s="4">
        <v>81</v>
      </c>
      <c r="P10" t="s" s="4">
        <v>65</v>
      </c>
      <c r="Q10" t="s" s="4">
        <v>82</v>
      </c>
      <c r="R10" t="s" s="4">
        <v>67</v>
      </c>
      <c r="S10" t="s" s="4">
        <v>68</v>
      </c>
      <c r="T10" t="s" s="4">
        <v>68</v>
      </c>
      <c r="U10" t="s" s="4">
        <v>69</v>
      </c>
    </row>
    <row r="11" ht="45.0" customHeight="true">
      <c r="A11" t="s" s="4">
        <v>83</v>
      </c>
      <c r="B11" t="s" s="4">
        <v>54</v>
      </c>
      <c r="C11" t="s" s="4">
        <v>55</v>
      </c>
      <c r="D11" t="s" s="4">
        <v>56</v>
      </c>
      <c r="E11" t="s" s="4">
        <v>84</v>
      </c>
      <c r="F11" t="s" s="4">
        <v>85</v>
      </c>
      <c r="G11" t="s" s="4">
        <v>79</v>
      </c>
      <c r="H11" t="s" s="4">
        <v>85</v>
      </c>
      <c r="I11" t="s" s="4">
        <v>85</v>
      </c>
      <c r="J11" t="s" s="4">
        <v>86</v>
      </c>
      <c r="K11" t="s" s="4">
        <v>61</v>
      </c>
      <c r="L11" t="s" s="4">
        <v>62</v>
      </c>
      <c r="M11" t="s" s="4">
        <v>87</v>
      </c>
      <c r="N11" t="s" s="4">
        <v>64</v>
      </c>
      <c r="O11" t="s" s="4">
        <v>88</v>
      </c>
      <c r="P11" t="s" s="4">
        <v>65</v>
      </c>
      <c r="Q11" t="s" s="4">
        <v>89</v>
      </c>
      <c r="R11" t="s" s="4">
        <v>67</v>
      </c>
      <c r="S11" t="s" s="4">
        <v>68</v>
      </c>
      <c r="T11" t="s" s="4">
        <v>68</v>
      </c>
      <c r="U11" t="s" s="4">
        <v>69</v>
      </c>
    </row>
    <row r="12" ht="45.0" customHeight="true">
      <c r="A12" t="s" s="4">
        <v>90</v>
      </c>
      <c r="B12" t="s" s="4">
        <v>54</v>
      </c>
      <c r="C12" t="s" s="4">
        <v>55</v>
      </c>
      <c r="D12" t="s" s="4">
        <v>56</v>
      </c>
      <c r="E12" t="s" s="4">
        <v>91</v>
      </c>
      <c r="F12" t="s" s="4">
        <v>92</v>
      </c>
      <c r="G12" t="s" s="4">
        <v>79</v>
      </c>
      <c r="H12" t="s" s="4">
        <v>92</v>
      </c>
      <c r="I12" t="s" s="4">
        <v>92</v>
      </c>
      <c r="J12" t="s" s="4">
        <v>93</v>
      </c>
      <c r="K12" t="s" s="4">
        <v>61</v>
      </c>
      <c r="L12" t="s" s="4">
        <v>62</v>
      </c>
      <c r="M12" t="s" s="4">
        <v>74</v>
      </c>
      <c r="N12" t="s" s="4">
        <v>64</v>
      </c>
      <c r="O12" t="s" s="4">
        <v>74</v>
      </c>
      <c r="P12" t="s" s="4">
        <v>65</v>
      </c>
      <c r="Q12" t="s" s="4">
        <v>94</v>
      </c>
      <c r="R12" t="s" s="4">
        <v>67</v>
      </c>
      <c r="S12" t="s" s="4">
        <v>68</v>
      </c>
      <c r="T12" t="s" s="4">
        <v>68</v>
      </c>
      <c r="U12" t="s" s="4">
        <v>69</v>
      </c>
    </row>
    <row r="13" ht="45.0" customHeight="true">
      <c r="A13" t="s" s="4">
        <v>95</v>
      </c>
      <c r="B13" t="s" s="4">
        <v>54</v>
      </c>
      <c r="C13" t="s" s="4">
        <v>55</v>
      </c>
      <c r="D13" t="s" s="4">
        <v>56</v>
      </c>
      <c r="E13" t="s" s="4">
        <v>96</v>
      </c>
      <c r="F13" t="s" s="4">
        <v>97</v>
      </c>
      <c r="G13" t="s" s="4">
        <v>79</v>
      </c>
      <c r="H13" t="s" s="4">
        <v>97</v>
      </c>
      <c r="I13" t="s" s="4">
        <v>97</v>
      </c>
      <c r="J13" t="s" s="4">
        <v>98</v>
      </c>
      <c r="K13" t="s" s="4">
        <v>61</v>
      </c>
      <c r="L13" t="s" s="4">
        <v>62</v>
      </c>
      <c r="M13" t="s" s="4">
        <v>74</v>
      </c>
      <c r="N13" t="s" s="4">
        <v>64</v>
      </c>
      <c r="O13" t="s" s="4">
        <v>74</v>
      </c>
      <c r="P13" t="s" s="4">
        <v>65</v>
      </c>
      <c r="Q13" t="s" s="4">
        <v>94</v>
      </c>
      <c r="R13" t="s" s="4">
        <v>67</v>
      </c>
      <c r="S13" t="s" s="4">
        <v>68</v>
      </c>
      <c r="T13" t="s" s="4">
        <v>68</v>
      </c>
      <c r="U13" t="s" s="4">
        <v>69</v>
      </c>
    </row>
    <row r="14" ht="45.0" customHeight="true">
      <c r="A14" t="s" s="4">
        <v>99</v>
      </c>
      <c r="B14" t="s" s="4">
        <v>54</v>
      </c>
      <c r="C14" t="s" s="4">
        <v>55</v>
      </c>
      <c r="D14" t="s" s="4">
        <v>56</v>
      </c>
      <c r="E14" t="s" s="4">
        <v>100</v>
      </c>
      <c r="F14" t="s" s="4">
        <v>101</v>
      </c>
      <c r="G14" t="s" s="4">
        <v>79</v>
      </c>
      <c r="H14" t="s" s="4">
        <v>101</v>
      </c>
      <c r="I14" t="s" s="4">
        <v>101</v>
      </c>
      <c r="J14" t="s" s="4">
        <v>102</v>
      </c>
      <c r="K14" t="s" s="4">
        <v>61</v>
      </c>
      <c r="L14" t="s" s="4">
        <v>62</v>
      </c>
      <c r="M14" t="s" s="4">
        <v>63</v>
      </c>
      <c r="N14" t="s" s="4">
        <v>64</v>
      </c>
      <c r="O14" t="s" s="4">
        <v>63</v>
      </c>
      <c r="P14" t="s" s="4">
        <v>65</v>
      </c>
      <c r="Q14" t="s" s="4">
        <v>94</v>
      </c>
      <c r="R14" t="s" s="4">
        <v>67</v>
      </c>
      <c r="S14" t="s" s="4">
        <v>68</v>
      </c>
      <c r="T14" t="s" s="4">
        <v>68</v>
      </c>
      <c r="U14" t="s" s="4">
        <v>69</v>
      </c>
    </row>
    <row r="15" ht="45.0" customHeight="true">
      <c r="A15" t="s" s="4">
        <v>103</v>
      </c>
      <c r="B15" t="s" s="4">
        <v>54</v>
      </c>
      <c r="C15" t="s" s="4">
        <v>55</v>
      </c>
      <c r="D15" t="s" s="4">
        <v>56</v>
      </c>
      <c r="E15" t="s" s="4">
        <v>104</v>
      </c>
      <c r="F15" t="s" s="4">
        <v>105</v>
      </c>
      <c r="G15" t="s" s="4">
        <v>79</v>
      </c>
      <c r="H15" t="s" s="4">
        <v>105</v>
      </c>
      <c r="I15" t="s" s="4">
        <v>105</v>
      </c>
      <c r="J15" t="s" s="4">
        <v>106</v>
      </c>
      <c r="K15" t="s" s="4">
        <v>61</v>
      </c>
      <c r="L15" t="s" s="4">
        <v>62</v>
      </c>
      <c r="M15" t="s" s="4">
        <v>74</v>
      </c>
      <c r="N15" t="s" s="4">
        <v>64</v>
      </c>
      <c r="O15" t="s" s="4">
        <v>74</v>
      </c>
      <c r="P15" t="s" s="4">
        <v>65</v>
      </c>
      <c r="Q15" t="s" s="4">
        <v>82</v>
      </c>
      <c r="R15" t="s" s="4">
        <v>67</v>
      </c>
      <c r="S15" t="s" s="4">
        <v>68</v>
      </c>
      <c r="T15" t="s" s="4">
        <v>68</v>
      </c>
      <c r="U15" t="s" s="4">
        <v>69</v>
      </c>
    </row>
    <row r="16" ht="45.0" customHeight="true">
      <c r="A16" t="s" s="4">
        <v>107</v>
      </c>
      <c r="B16" t="s" s="4">
        <v>54</v>
      </c>
      <c r="C16" t="s" s="4">
        <v>55</v>
      </c>
      <c r="D16" t="s" s="4">
        <v>56</v>
      </c>
      <c r="E16" t="s" s="4">
        <v>108</v>
      </c>
      <c r="F16" t="s" s="4">
        <v>108</v>
      </c>
      <c r="G16" t="s" s="4">
        <v>79</v>
      </c>
      <c r="H16" t="s" s="4">
        <v>108</v>
      </c>
      <c r="I16" t="s" s="4">
        <v>108</v>
      </c>
      <c r="J16" t="s" s="4">
        <v>109</v>
      </c>
      <c r="K16" t="s" s="4">
        <v>61</v>
      </c>
      <c r="L16" t="s" s="4">
        <v>62</v>
      </c>
      <c r="M16" t="s" s="4">
        <v>63</v>
      </c>
      <c r="N16" t="s" s="4">
        <v>64</v>
      </c>
      <c r="O16" t="s" s="4">
        <v>74</v>
      </c>
      <c r="P16" t="s" s="4">
        <v>65</v>
      </c>
      <c r="Q16" t="s" s="4">
        <v>110</v>
      </c>
      <c r="R16" t="s" s="4">
        <v>67</v>
      </c>
      <c r="S16" t="s" s="4">
        <v>68</v>
      </c>
      <c r="T16" t="s" s="4">
        <v>68</v>
      </c>
      <c r="U16" t="s" s="4">
        <v>69</v>
      </c>
    </row>
    <row r="17" ht="45.0" customHeight="true">
      <c r="A17" t="s" s="4">
        <v>111</v>
      </c>
      <c r="B17" t="s" s="4">
        <v>54</v>
      </c>
      <c r="C17" t="s" s="4">
        <v>55</v>
      </c>
      <c r="D17" t="s" s="4">
        <v>56</v>
      </c>
      <c r="E17" t="s" s="4">
        <v>112</v>
      </c>
      <c r="F17" t="s" s="4">
        <v>113</v>
      </c>
      <c r="G17" t="s" s="4">
        <v>79</v>
      </c>
      <c r="H17" t="s" s="4">
        <v>113</v>
      </c>
      <c r="I17" t="s" s="4">
        <v>113</v>
      </c>
      <c r="J17" t="s" s="4">
        <v>114</v>
      </c>
      <c r="K17" t="s" s="4">
        <v>61</v>
      </c>
      <c r="L17" t="s" s="4">
        <v>62</v>
      </c>
      <c r="M17" t="s" s="4">
        <v>88</v>
      </c>
      <c r="N17" t="s" s="4">
        <v>64</v>
      </c>
      <c r="O17" t="s" s="4">
        <v>115</v>
      </c>
      <c r="P17" t="s" s="4">
        <v>65</v>
      </c>
      <c r="Q17" t="s" s="4">
        <v>116</v>
      </c>
      <c r="R17" t="s" s="4">
        <v>67</v>
      </c>
      <c r="S17" t="s" s="4">
        <v>68</v>
      </c>
      <c r="T17" t="s" s="4">
        <v>68</v>
      </c>
      <c r="U17" t="s" s="4">
        <v>69</v>
      </c>
    </row>
    <row r="18" ht="45.0" customHeight="true">
      <c r="A18" t="s" s="4">
        <v>117</v>
      </c>
      <c r="B18" t="s" s="4">
        <v>54</v>
      </c>
      <c r="C18" t="s" s="4">
        <v>55</v>
      </c>
      <c r="D18" t="s" s="4">
        <v>56</v>
      </c>
      <c r="E18" t="s" s="4">
        <v>118</v>
      </c>
      <c r="F18" t="s" s="4">
        <v>119</v>
      </c>
      <c r="G18" t="s" s="4">
        <v>79</v>
      </c>
      <c r="H18" t="s" s="4">
        <v>119</v>
      </c>
      <c r="I18" t="s" s="4">
        <v>119</v>
      </c>
      <c r="J18" t="s" s="4">
        <v>120</v>
      </c>
      <c r="K18" t="s" s="4">
        <v>61</v>
      </c>
      <c r="L18" t="s" s="4">
        <v>62</v>
      </c>
      <c r="M18" t="s" s="4">
        <v>74</v>
      </c>
      <c r="N18" t="s" s="4">
        <v>64</v>
      </c>
      <c r="O18" t="s" s="4">
        <v>74</v>
      </c>
      <c r="P18" t="s" s="4">
        <v>65</v>
      </c>
      <c r="Q18" t="s" s="4">
        <v>116</v>
      </c>
      <c r="R18" t="s" s="4">
        <v>67</v>
      </c>
      <c r="S18" t="s" s="4">
        <v>68</v>
      </c>
      <c r="T18" t="s" s="4">
        <v>68</v>
      </c>
      <c r="U18" t="s" s="4">
        <v>69</v>
      </c>
    </row>
    <row r="19" ht="45.0" customHeight="true">
      <c r="A19" t="s" s="4">
        <v>121</v>
      </c>
      <c r="B19" t="s" s="4">
        <v>54</v>
      </c>
      <c r="C19" t="s" s="4">
        <v>55</v>
      </c>
      <c r="D19" t="s" s="4">
        <v>56</v>
      </c>
      <c r="E19" t="s" s="4">
        <v>122</v>
      </c>
      <c r="F19" t="s" s="4">
        <v>123</v>
      </c>
      <c r="G19" t="s" s="4">
        <v>79</v>
      </c>
      <c r="H19" t="s" s="4">
        <v>123</v>
      </c>
      <c r="I19" t="s" s="4">
        <v>123</v>
      </c>
      <c r="J19" t="s" s="4">
        <v>124</v>
      </c>
      <c r="K19" t="s" s="4">
        <v>61</v>
      </c>
      <c r="L19" t="s" s="4">
        <v>62</v>
      </c>
      <c r="M19" t="s" s="4">
        <v>125</v>
      </c>
      <c r="N19" t="s" s="4">
        <v>64</v>
      </c>
      <c r="O19" t="s" s="4">
        <v>126</v>
      </c>
      <c r="P19" t="s" s="4">
        <v>65</v>
      </c>
      <c r="Q19" t="s" s="4">
        <v>82</v>
      </c>
      <c r="R19" t="s" s="4">
        <v>67</v>
      </c>
      <c r="S19" t="s" s="4">
        <v>68</v>
      </c>
      <c r="T19" t="s" s="4">
        <v>68</v>
      </c>
      <c r="U19" t="s" s="4">
        <v>69</v>
      </c>
    </row>
    <row r="20" ht="45.0" customHeight="true">
      <c r="A20" t="s" s="4">
        <v>127</v>
      </c>
      <c r="B20" t="s" s="4">
        <v>54</v>
      </c>
      <c r="C20" t="s" s="4">
        <v>55</v>
      </c>
      <c r="D20" t="s" s="4">
        <v>56</v>
      </c>
      <c r="E20" t="s" s="4">
        <v>128</v>
      </c>
      <c r="F20" t="s" s="4">
        <v>129</v>
      </c>
      <c r="G20" t="s" s="4">
        <v>59</v>
      </c>
      <c r="H20" t="s" s="4">
        <v>129</v>
      </c>
      <c r="I20" t="s" s="4">
        <v>129</v>
      </c>
      <c r="J20" t="s" s="4">
        <v>130</v>
      </c>
      <c r="K20" t="s" s="4">
        <v>61</v>
      </c>
      <c r="L20" t="s" s="4">
        <v>62</v>
      </c>
      <c r="M20" t="s" s="4">
        <v>63</v>
      </c>
      <c r="N20" t="s" s="4">
        <v>64</v>
      </c>
      <c r="O20" t="s" s="4">
        <v>81</v>
      </c>
      <c r="P20" t="s" s="4">
        <v>65</v>
      </c>
      <c r="Q20" t="s" s="4">
        <v>66</v>
      </c>
      <c r="R20" t="s" s="4">
        <v>67</v>
      </c>
      <c r="S20" t="s" s="4">
        <v>68</v>
      </c>
      <c r="T20" t="s" s="4">
        <v>68</v>
      </c>
      <c r="U20" t="s" s="4">
        <v>69</v>
      </c>
    </row>
    <row r="21" ht="45.0" customHeight="true">
      <c r="A21" t="s" s="4">
        <v>131</v>
      </c>
      <c r="B21" t="s" s="4">
        <v>54</v>
      </c>
      <c r="C21" t="s" s="4">
        <v>55</v>
      </c>
      <c r="D21" t="s" s="4">
        <v>56</v>
      </c>
      <c r="E21" t="s" s="4">
        <v>132</v>
      </c>
      <c r="F21" t="s" s="4">
        <v>133</v>
      </c>
      <c r="G21" t="s" s="4">
        <v>79</v>
      </c>
      <c r="H21" t="s" s="4">
        <v>133</v>
      </c>
      <c r="I21" t="s" s="4">
        <v>133</v>
      </c>
      <c r="J21" t="s" s="4">
        <v>134</v>
      </c>
      <c r="K21" t="s" s="4">
        <v>61</v>
      </c>
      <c r="L21" t="s" s="4">
        <v>62</v>
      </c>
      <c r="M21" t="s" s="4">
        <v>63</v>
      </c>
      <c r="N21" t="s" s="4">
        <v>64</v>
      </c>
      <c r="O21" t="s" s="4">
        <v>63</v>
      </c>
      <c r="P21" t="s" s="4">
        <v>65</v>
      </c>
      <c r="Q21" t="s" s="4">
        <v>135</v>
      </c>
      <c r="R21" t="s" s="4">
        <v>67</v>
      </c>
      <c r="S21" t="s" s="4">
        <v>68</v>
      </c>
      <c r="T21" t="s" s="4">
        <v>68</v>
      </c>
      <c r="U21" t="s" s="4">
        <v>69</v>
      </c>
    </row>
    <row r="22" ht="45.0" customHeight="true">
      <c r="A22" t="s" s="4">
        <v>136</v>
      </c>
      <c r="B22" t="s" s="4">
        <v>54</v>
      </c>
      <c r="C22" t="s" s="4">
        <v>55</v>
      </c>
      <c r="D22" t="s" s="4">
        <v>56</v>
      </c>
      <c r="E22" t="s" s="4">
        <v>137</v>
      </c>
      <c r="F22" t="s" s="4">
        <v>138</v>
      </c>
      <c r="G22" t="s" s="4">
        <v>79</v>
      </c>
      <c r="H22" t="s" s="4">
        <v>138</v>
      </c>
      <c r="I22" t="s" s="4">
        <v>138</v>
      </c>
      <c r="J22" t="s" s="4">
        <v>139</v>
      </c>
      <c r="K22" t="s" s="4">
        <v>61</v>
      </c>
      <c r="L22" t="s" s="4">
        <v>62</v>
      </c>
      <c r="M22" t="s" s="4">
        <v>74</v>
      </c>
      <c r="N22" t="s" s="4">
        <v>64</v>
      </c>
      <c r="O22" t="s" s="4">
        <v>140</v>
      </c>
      <c r="P22" t="s" s="4">
        <v>65</v>
      </c>
      <c r="Q22" t="s" s="4">
        <v>135</v>
      </c>
      <c r="R22" t="s" s="4">
        <v>67</v>
      </c>
      <c r="S22" t="s" s="4">
        <v>68</v>
      </c>
      <c r="T22" t="s" s="4">
        <v>68</v>
      </c>
      <c r="U22" t="s" s="4">
        <v>69</v>
      </c>
    </row>
    <row r="23" ht="45.0" customHeight="true">
      <c r="A23" t="s" s="4">
        <v>141</v>
      </c>
      <c r="B23" t="s" s="4">
        <v>54</v>
      </c>
      <c r="C23" t="s" s="4">
        <v>55</v>
      </c>
      <c r="D23" t="s" s="4">
        <v>56</v>
      </c>
      <c r="E23" t="s" s="4">
        <v>142</v>
      </c>
      <c r="F23" t="s" s="4">
        <v>143</v>
      </c>
      <c r="G23" t="s" s="4">
        <v>79</v>
      </c>
      <c r="H23" t="s" s="4">
        <v>143</v>
      </c>
      <c r="I23" t="s" s="4">
        <v>143</v>
      </c>
      <c r="J23" t="s" s="4">
        <v>144</v>
      </c>
      <c r="K23" t="s" s="4">
        <v>61</v>
      </c>
      <c r="L23" t="s" s="4">
        <v>62</v>
      </c>
      <c r="M23" t="s" s="4">
        <v>63</v>
      </c>
      <c r="N23" t="s" s="4">
        <v>64</v>
      </c>
      <c r="O23" t="s" s="4">
        <v>63</v>
      </c>
      <c r="P23" t="s" s="4">
        <v>65</v>
      </c>
      <c r="Q23" t="s" s="4">
        <v>145</v>
      </c>
      <c r="R23" t="s" s="4">
        <v>67</v>
      </c>
      <c r="S23" t="s" s="4">
        <v>68</v>
      </c>
      <c r="T23" t="s" s="4">
        <v>68</v>
      </c>
      <c r="U23" t="s" s="4">
        <v>69</v>
      </c>
    </row>
    <row r="24" ht="45.0" customHeight="true">
      <c r="A24" t="s" s="4">
        <v>146</v>
      </c>
      <c r="B24" t="s" s="4">
        <v>54</v>
      </c>
      <c r="C24" t="s" s="4">
        <v>55</v>
      </c>
      <c r="D24" t="s" s="4">
        <v>56</v>
      </c>
      <c r="E24" t="s" s="4">
        <v>147</v>
      </c>
      <c r="F24" t="s" s="4">
        <v>148</v>
      </c>
      <c r="G24" t="s" s="4">
        <v>79</v>
      </c>
      <c r="H24" t="s" s="4">
        <v>148</v>
      </c>
      <c r="I24" t="s" s="4">
        <v>148</v>
      </c>
      <c r="J24" t="s" s="4">
        <v>149</v>
      </c>
      <c r="K24" t="s" s="4">
        <v>61</v>
      </c>
      <c r="L24" t="s" s="4">
        <v>62</v>
      </c>
      <c r="M24" t="s" s="4">
        <v>115</v>
      </c>
      <c r="N24" t="s" s="4">
        <v>64</v>
      </c>
      <c r="O24" t="s" s="4">
        <v>150</v>
      </c>
      <c r="P24" t="s" s="4">
        <v>65</v>
      </c>
      <c r="Q24" t="s" s="4">
        <v>151</v>
      </c>
      <c r="R24" t="s" s="4">
        <v>67</v>
      </c>
      <c r="S24" t="s" s="4">
        <v>68</v>
      </c>
      <c r="T24" t="s" s="4">
        <v>68</v>
      </c>
      <c r="U24" t="s" s="4">
        <v>69</v>
      </c>
    </row>
    <row r="25" ht="45.0" customHeight="true">
      <c r="A25" t="s" s="4">
        <v>152</v>
      </c>
      <c r="B25" t="s" s="4">
        <v>54</v>
      </c>
      <c r="C25" t="s" s="4">
        <v>55</v>
      </c>
      <c r="D25" t="s" s="4">
        <v>56</v>
      </c>
      <c r="E25" t="s" s="4">
        <v>153</v>
      </c>
      <c r="F25" t="s" s="4">
        <v>154</v>
      </c>
      <c r="G25" t="s" s="4">
        <v>79</v>
      </c>
      <c r="H25" t="s" s="4">
        <v>154</v>
      </c>
      <c r="I25" t="s" s="4">
        <v>154</v>
      </c>
      <c r="J25" t="s" s="4">
        <v>155</v>
      </c>
      <c r="K25" t="s" s="4">
        <v>61</v>
      </c>
      <c r="L25" t="s" s="4">
        <v>62</v>
      </c>
      <c r="M25" t="s" s="4">
        <v>156</v>
      </c>
      <c r="N25" t="s" s="4">
        <v>64</v>
      </c>
      <c r="O25" t="s" s="4">
        <v>62</v>
      </c>
      <c r="P25" t="s" s="4">
        <v>65</v>
      </c>
      <c r="Q25" t="s" s="4">
        <v>151</v>
      </c>
      <c r="R25" t="s" s="4">
        <v>67</v>
      </c>
      <c r="S25" t="s" s="4">
        <v>68</v>
      </c>
      <c r="T25" t="s" s="4">
        <v>68</v>
      </c>
      <c r="U25" t="s" s="4">
        <v>69</v>
      </c>
    </row>
    <row r="26" ht="45.0" customHeight="true">
      <c r="A26" t="s" s="4">
        <v>157</v>
      </c>
      <c r="B26" t="s" s="4">
        <v>54</v>
      </c>
      <c r="C26" t="s" s="4">
        <v>55</v>
      </c>
      <c r="D26" t="s" s="4">
        <v>56</v>
      </c>
      <c r="E26" t="s" s="4">
        <v>158</v>
      </c>
      <c r="F26" t="s" s="4">
        <v>159</v>
      </c>
      <c r="G26" t="s" s="4">
        <v>79</v>
      </c>
      <c r="H26" t="s" s="4">
        <v>159</v>
      </c>
      <c r="I26" t="s" s="4">
        <v>159</v>
      </c>
      <c r="J26" t="s" s="4">
        <v>160</v>
      </c>
      <c r="K26" t="s" s="4">
        <v>61</v>
      </c>
      <c r="L26" t="s" s="4">
        <v>62</v>
      </c>
      <c r="M26" t="s" s="4">
        <v>63</v>
      </c>
      <c r="N26" t="s" s="4">
        <v>64</v>
      </c>
      <c r="O26" t="s" s="4">
        <v>63</v>
      </c>
      <c r="P26" t="s" s="4">
        <v>65</v>
      </c>
      <c r="Q26" t="s" s="4">
        <v>151</v>
      </c>
      <c r="R26" t="s" s="4">
        <v>67</v>
      </c>
      <c r="S26" t="s" s="4">
        <v>68</v>
      </c>
      <c r="T26" t="s" s="4">
        <v>68</v>
      </c>
      <c r="U26" t="s" s="4">
        <v>69</v>
      </c>
    </row>
    <row r="27" ht="45.0" customHeight="true">
      <c r="A27" t="s" s="4">
        <v>161</v>
      </c>
      <c r="B27" t="s" s="4">
        <v>54</v>
      </c>
      <c r="C27" t="s" s="4">
        <v>55</v>
      </c>
      <c r="D27" t="s" s="4">
        <v>56</v>
      </c>
      <c r="E27" t="s" s="4">
        <v>162</v>
      </c>
      <c r="F27" t="s" s="4">
        <v>163</v>
      </c>
      <c r="G27" t="s" s="4">
        <v>79</v>
      </c>
      <c r="H27" t="s" s="4">
        <v>163</v>
      </c>
      <c r="I27" t="s" s="4">
        <v>163</v>
      </c>
      <c r="J27" t="s" s="4">
        <v>164</v>
      </c>
      <c r="K27" t="s" s="4">
        <v>61</v>
      </c>
      <c r="L27" t="s" s="4">
        <v>62</v>
      </c>
      <c r="M27" t="s" s="4">
        <v>115</v>
      </c>
      <c r="N27" t="s" s="4">
        <v>64</v>
      </c>
      <c r="O27" t="s" s="4">
        <v>125</v>
      </c>
      <c r="P27" t="s" s="4">
        <v>65</v>
      </c>
      <c r="Q27" t="s" s="4">
        <v>165</v>
      </c>
      <c r="R27" t="s" s="4">
        <v>67</v>
      </c>
      <c r="S27" t="s" s="4">
        <v>68</v>
      </c>
      <c r="T27" t="s" s="4">
        <v>68</v>
      </c>
      <c r="U27" t="s" s="4">
        <v>69</v>
      </c>
    </row>
    <row r="28" ht="45.0" customHeight="true">
      <c r="A28" t="s" s="4">
        <v>166</v>
      </c>
      <c r="B28" t="s" s="4">
        <v>54</v>
      </c>
      <c r="C28" t="s" s="4">
        <v>55</v>
      </c>
      <c r="D28" t="s" s="4">
        <v>56</v>
      </c>
      <c r="E28" t="s" s="4">
        <v>167</v>
      </c>
      <c r="F28" t="s" s="4">
        <v>168</v>
      </c>
      <c r="G28" t="s" s="4">
        <v>79</v>
      </c>
      <c r="H28" t="s" s="4">
        <v>168</v>
      </c>
      <c r="I28" t="s" s="4">
        <v>168</v>
      </c>
      <c r="J28" t="s" s="4">
        <v>109</v>
      </c>
      <c r="K28" t="s" s="4">
        <v>61</v>
      </c>
      <c r="L28" t="s" s="4">
        <v>62</v>
      </c>
      <c r="M28" t="s" s="4">
        <v>169</v>
      </c>
      <c r="N28" t="s" s="4">
        <v>64</v>
      </c>
      <c r="O28" t="s" s="4">
        <v>169</v>
      </c>
      <c r="P28" t="s" s="4">
        <v>65</v>
      </c>
      <c r="Q28" t="s" s="4">
        <v>165</v>
      </c>
      <c r="R28" t="s" s="4">
        <v>67</v>
      </c>
      <c r="S28" t="s" s="4">
        <v>68</v>
      </c>
      <c r="T28" t="s" s="4">
        <v>68</v>
      </c>
      <c r="U28" t="s" s="4">
        <v>69</v>
      </c>
    </row>
    <row r="29" ht="45.0" customHeight="true">
      <c r="A29" t="s" s="4">
        <v>170</v>
      </c>
      <c r="B29" t="s" s="4">
        <v>54</v>
      </c>
      <c r="C29" t="s" s="4">
        <v>55</v>
      </c>
      <c r="D29" t="s" s="4">
        <v>56</v>
      </c>
      <c r="E29" t="s" s="4">
        <v>171</v>
      </c>
      <c r="F29" t="s" s="4">
        <v>172</v>
      </c>
      <c r="G29" t="s" s="4">
        <v>59</v>
      </c>
      <c r="H29" t="s" s="4">
        <v>172</v>
      </c>
      <c r="I29" t="s" s="4">
        <v>172</v>
      </c>
      <c r="J29" t="s" s="4">
        <v>173</v>
      </c>
      <c r="K29" t="s" s="4">
        <v>61</v>
      </c>
      <c r="L29" t="s" s="4">
        <v>62</v>
      </c>
      <c r="M29" t="s" s="4">
        <v>74</v>
      </c>
      <c r="N29" t="s" s="4">
        <v>64</v>
      </c>
      <c r="O29" t="s" s="4">
        <v>88</v>
      </c>
      <c r="P29" t="s" s="4">
        <v>65</v>
      </c>
      <c r="Q29" t="s" s="4">
        <v>174</v>
      </c>
      <c r="R29" t="s" s="4">
        <v>67</v>
      </c>
      <c r="S29" t="s" s="4">
        <v>68</v>
      </c>
      <c r="T29" t="s" s="4">
        <v>68</v>
      </c>
      <c r="U29" t="s" s="4">
        <v>69</v>
      </c>
    </row>
    <row r="30" ht="45.0" customHeight="true">
      <c r="A30" t="s" s="4">
        <v>175</v>
      </c>
      <c r="B30" t="s" s="4">
        <v>54</v>
      </c>
      <c r="C30" t="s" s="4">
        <v>55</v>
      </c>
      <c r="D30" t="s" s="4">
        <v>56</v>
      </c>
      <c r="E30" t="s" s="4">
        <v>176</v>
      </c>
      <c r="F30" t="s" s="4">
        <v>177</v>
      </c>
      <c r="G30" t="s" s="4">
        <v>59</v>
      </c>
      <c r="H30" t="s" s="4">
        <v>177</v>
      </c>
      <c r="I30" t="s" s="4">
        <v>177</v>
      </c>
      <c r="J30" t="s" s="4">
        <v>178</v>
      </c>
      <c r="K30" t="s" s="4">
        <v>61</v>
      </c>
      <c r="L30" t="s" s="4">
        <v>62</v>
      </c>
      <c r="M30" t="s" s="4">
        <v>63</v>
      </c>
      <c r="N30" t="s" s="4">
        <v>64</v>
      </c>
      <c r="O30" t="s" s="4">
        <v>81</v>
      </c>
      <c r="P30" t="s" s="4">
        <v>65</v>
      </c>
      <c r="Q30" t="s" s="4">
        <v>174</v>
      </c>
      <c r="R30" t="s" s="4">
        <v>67</v>
      </c>
      <c r="S30" t="s" s="4">
        <v>68</v>
      </c>
      <c r="T30" t="s" s="4">
        <v>68</v>
      </c>
      <c r="U30" t="s" s="4">
        <v>69</v>
      </c>
    </row>
    <row r="31" ht="45.0" customHeight="true">
      <c r="A31" t="s" s="4">
        <v>179</v>
      </c>
      <c r="B31" t="s" s="4">
        <v>54</v>
      </c>
      <c r="C31" t="s" s="4">
        <v>55</v>
      </c>
      <c r="D31" t="s" s="4">
        <v>56</v>
      </c>
      <c r="E31" t="s" s="4">
        <v>180</v>
      </c>
      <c r="F31" t="s" s="4">
        <v>181</v>
      </c>
      <c r="G31" t="s" s="4">
        <v>79</v>
      </c>
      <c r="H31" t="s" s="4">
        <v>181</v>
      </c>
      <c r="I31" t="s" s="4">
        <v>181</v>
      </c>
      <c r="J31" t="s" s="4">
        <v>80</v>
      </c>
      <c r="K31" t="s" s="4">
        <v>61</v>
      </c>
      <c r="L31" t="s" s="4">
        <v>62</v>
      </c>
      <c r="M31" t="s" s="4">
        <v>81</v>
      </c>
      <c r="N31" t="s" s="4">
        <v>64</v>
      </c>
      <c r="O31" t="s" s="4">
        <v>182</v>
      </c>
      <c r="P31" t="s" s="4">
        <v>65</v>
      </c>
      <c r="Q31" t="s" s="4">
        <v>82</v>
      </c>
      <c r="R31" t="s" s="4">
        <v>67</v>
      </c>
      <c r="S31" t="s" s="4">
        <v>68</v>
      </c>
      <c r="T31" t="s" s="4">
        <v>68</v>
      </c>
      <c r="U31" t="s" s="4">
        <v>69</v>
      </c>
    </row>
    <row r="32" ht="45.0" customHeight="true">
      <c r="A32" t="s" s="4">
        <v>183</v>
      </c>
      <c r="B32" t="s" s="4">
        <v>54</v>
      </c>
      <c r="C32" t="s" s="4">
        <v>55</v>
      </c>
      <c r="D32" t="s" s="4">
        <v>56</v>
      </c>
      <c r="E32" t="s" s="4">
        <v>184</v>
      </c>
      <c r="F32" t="s" s="4">
        <v>184</v>
      </c>
      <c r="G32" t="s" s="4">
        <v>79</v>
      </c>
      <c r="H32" t="s" s="4">
        <v>184</v>
      </c>
      <c r="I32" t="s" s="4">
        <v>184</v>
      </c>
      <c r="J32" t="s" s="4">
        <v>185</v>
      </c>
      <c r="K32" t="s" s="4">
        <v>61</v>
      </c>
      <c r="L32" t="s" s="4">
        <v>62</v>
      </c>
      <c r="M32" t="s" s="4">
        <v>63</v>
      </c>
      <c r="N32" t="s" s="4">
        <v>64</v>
      </c>
      <c r="O32" t="s" s="4">
        <v>63</v>
      </c>
      <c r="P32" t="s" s="4">
        <v>65</v>
      </c>
      <c r="Q32" t="s" s="4">
        <v>110</v>
      </c>
      <c r="R32" t="s" s="4">
        <v>67</v>
      </c>
      <c r="S32" t="s" s="4">
        <v>68</v>
      </c>
      <c r="T32" t="s" s="4">
        <v>68</v>
      </c>
      <c r="U32" t="s" s="4">
        <v>69</v>
      </c>
    </row>
    <row r="33" ht="45.0" customHeight="true">
      <c r="A33" t="s" s="4">
        <v>186</v>
      </c>
      <c r="B33" t="s" s="4">
        <v>54</v>
      </c>
      <c r="C33" t="s" s="4">
        <v>55</v>
      </c>
      <c r="D33" t="s" s="4">
        <v>56</v>
      </c>
      <c r="E33" t="s" s="4">
        <v>187</v>
      </c>
      <c r="F33" t="s" s="4">
        <v>188</v>
      </c>
      <c r="G33" t="s" s="4">
        <v>79</v>
      </c>
      <c r="H33" t="s" s="4">
        <v>188</v>
      </c>
      <c r="I33" t="s" s="4">
        <v>188</v>
      </c>
      <c r="J33" t="s" s="4">
        <v>189</v>
      </c>
      <c r="K33" t="s" s="4">
        <v>61</v>
      </c>
      <c r="L33" t="s" s="4">
        <v>62</v>
      </c>
      <c r="M33" t="s" s="4">
        <v>140</v>
      </c>
      <c r="N33" t="s" s="4">
        <v>64</v>
      </c>
      <c r="O33" t="s" s="4">
        <v>190</v>
      </c>
      <c r="P33" t="s" s="4">
        <v>65</v>
      </c>
      <c r="Q33" t="s" s="4">
        <v>145</v>
      </c>
      <c r="R33" t="s" s="4">
        <v>67</v>
      </c>
      <c r="S33" t="s" s="4">
        <v>68</v>
      </c>
      <c r="T33" t="s" s="4">
        <v>68</v>
      </c>
      <c r="U33" t="s" s="4">
        <v>69</v>
      </c>
    </row>
    <row r="34" ht="45.0" customHeight="true">
      <c r="A34" t="s" s="4">
        <v>191</v>
      </c>
      <c r="B34" t="s" s="4">
        <v>54</v>
      </c>
      <c r="C34" t="s" s="4">
        <v>55</v>
      </c>
      <c r="D34" t="s" s="4">
        <v>56</v>
      </c>
      <c r="E34" t="s" s="4">
        <v>192</v>
      </c>
      <c r="F34" t="s" s="4">
        <v>193</v>
      </c>
      <c r="G34" t="s" s="4">
        <v>79</v>
      </c>
      <c r="H34" t="s" s="4">
        <v>193</v>
      </c>
      <c r="I34" t="s" s="4">
        <v>193</v>
      </c>
      <c r="J34" t="s" s="4">
        <v>194</v>
      </c>
      <c r="K34" t="s" s="4">
        <v>61</v>
      </c>
      <c r="L34" t="s" s="4">
        <v>62</v>
      </c>
      <c r="M34" t="s" s="4">
        <v>81</v>
      </c>
      <c r="N34" t="s" s="4">
        <v>64</v>
      </c>
      <c r="O34" t="s" s="4">
        <v>195</v>
      </c>
      <c r="P34" t="s" s="4">
        <v>65</v>
      </c>
      <c r="Q34" t="s" s="4">
        <v>145</v>
      </c>
      <c r="R34" t="s" s="4">
        <v>67</v>
      </c>
      <c r="S34" t="s" s="4">
        <v>68</v>
      </c>
      <c r="T34" t="s" s="4">
        <v>68</v>
      </c>
      <c r="U34" t="s" s="4">
        <v>69</v>
      </c>
    </row>
    <row r="35" ht="45.0" customHeight="true">
      <c r="A35" t="s" s="4">
        <v>196</v>
      </c>
      <c r="B35" t="s" s="4">
        <v>54</v>
      </c>
      <c r="C35" t="s" s="4">
        <v>55</v>
      </c>
      <c r="D35" t="s" s="4">
        <v>56</v>
      </c>
      <c r="E35" t="s" s="4">
        <v>197</v>
      </c>
      <c r="F35" t="s" s="4">
        <v>198</v>
      </c>
      <c r="G35" t="s" s="4">
        <v>79</v>
      </c>
      <c r="H35" t="s" s="4">
        <v>198</v>
      </c>
      <c r="I35" t="s" s="4">
        <v>198</v>
      </c>
      <c r="J35" t="s" s="4">
        <v>199</v>
      </c>
      <c r="K35" t="s" s="4">
        <v>61</v>
      </c>
      <c r="L35" t="s" s="4">
        <v>62</v>
      </c>
      <c r="M35" t="s" s="4">
        <v>81</v>
      </c>
      <c r="N35" t="s" s="4">
        <v>64</v>
      </c>
      <c r="O35" t="s" s="4">
        <v>200</v>
      </c>
      <c r="P35" t="s" s="4">
        <v>65</v>
      </c>
      <c r="Q35" t="s" s="4">
        <v>145</v>
      </c>
      <c r="R35" t="s" s="4">
        <v>67</v>
      </c>
      <c r="S35" t="s" s="4">
        <v>68</v>
      </c>
      <c r="T35" t="s" s="4">
        <v>68</v>
      </c>
      <c r="U35" t="s" s="4">
        <v>69</v>
      </c>
    </row>
    <row r="36" ht="45.0" customHeight="true">
      <c r="A36" t="s" s="4">
        <v>201</v>
      </c>
      <c r="B36" t="s" s="4">
        <v>54</v>
      </c>
      <c r="C36" t="s" s="4">
        <v>55</v>
      </c>
      <c r="D36" t="s" s="4">
        <v>56</v>
      </c>
      <c r="E36" t="s" s="4">
        <v>202</v>
      </c>
      <c r="F36" t="s" s="4">
        <v>203</v>
      </c>
      <c r="G36" t="s" s="4">
        <v>79</v>
      </c>
      <c r="H36" t="s" s="4">
        <v>203</v>
      </c>
      <c r="I36" t="s" s="4">
        <v>203</v>
      </c>
      <c r="J36" t="s" s="4">
        <v>204</v>
      </c>
      <c r="K36" t="s" s="4">
        <v>61</v>
      </c>
      <c r="L36" t="s" s="4">
        <v>62</v>
      </c>
      <c r="M36" t="s" s="4">
        <v>63</v>
      </c>
      <c r="N36" t="s" s="4">
        <v>64</v>
      </c>
      <c r="O36" t="s" s="4">
        <v>63</v>
      </c>
      <c r="P36" t="s" s="4">
        <v>65</v>
      </c>
      <c r="Q36" t="s" s="4">
        <v>145</v>
      </c>
      <c r="R36" t="s" s="4">
        <v>67</v>
      </c>
      <c r="S36" t="s" s="4">
        <v>68</v>
      </c>
      <c r="T36" t="s" s="4">
        <v>68</v>
      </c>
      <c r="U36" t="s" s="4">
        <v>69</v>
      </c>
    </row>
    <row r="37" ht="45.0" customHeight="true">
      <c r="A37" t="s" s="4">
        <v>205</v>
      </c>
      <c r="B37" t="s" s="4">
        <v>54</v>
      </c>
      <c r="C37" t="s" s="4">
        <v>55</v>
      </c>
      <c r="D37" t="s" s="4">
        <v>56</v>
      </c>
      <c r="E37" t="s" s="4">
        <v>206</v>
      </c>
      <c r="F37" t="s" s="4">
        <v>207</v>
      </c>
      <c r="G37" t="s" s="4">
        <v>79</v>
      </c>
      <c r="H37" t="s" s="4">
        <v>207</v>
      </c>
      <c r="I37" t="s" s="4">
        <v>207</v>
      </c>
      <c r="J37" t="s" s="4">
        <v>109</v>
      </c>
      <c r="K37" t="s" s="4">
        <v>61</v>
      </c>
      <c r="L37" t="s" s="4">
        <v>62</v>
      </c>
      <c r="M37" t="s" s="4">
        <v>115</v>
      </c>
      <c r="N37" t="s" s="4">
        <v>64</v>
      </c>
      <c r="O37" t="s" s="4">
        <v>115</v>
      </c>
      <c r="P37" t="s" s="4">
        <v>65</v>
      </c>
      <c r="Q37" t="s" s="4">
        <v>165</v>
      </c>
      <c r="R37" t="s" s="4">
        <v>67</v>
      </c>
      <c r="S37" t="s" s="4">
        <v>68</v>
      </c>
      <c r="T37" t="s" s="4">
        <v>68</v>
      </c>
      <c r="U37" t="s" s="4">
        <v>69</v>
      </c>
    </row>
    <row r="38" ht="45.0" customHeight="true">
      <c r="A38" t="s" s="4">
        <v>208</v>
      </c>
      <c r="B38" t="s" s="4">
        <v>54</v>
      </c>
      <c r="C38" t="s" s="4">
        <v>55</v>
      </c>
      <c r="D38" t="s" s="4">
        <v>56</v>
      </c>
      <c r="E38" t="s" s="4">
        <v>209</v>
      </c>
      <c r="F38" t="s" s="4">
        <v>209</v>
      </c>
      <c r="G38" t="s" s="4">
        <v>79</v>
      </c>
      <c r="H38" t="s" s="4">
        <v>209</v>
      </c>
      <c r="I38" t="s" s="4">
        <v>209</v>
      </c>
      <c r="J38" t="s" s="4">
        <v>210</v>
      </c>
      <c r="K38" t="s" s="4">
        <v>61</v>
      </c>
      <c r="L38" t="s" s="4">
        <v>62</v>
      </c>
      <c r="M38" t="s" s="4">
        <v>63</v>
      </c>
      <c r="N38" t="s" s="4">
        <v>64</v>
      </c>
      <c r="O38" t="s" s="4">
        <v>81</v>
      </c>
      <c r="P38" t="s" s="4">
        <v>65</v>
      </c>
      <c r="Q38" t="s" s="4">
        <v>110</v>
      </c>
      <c r="R38" t="s" s="4">
        <v>67</v>
      </c>
      <c r="S38" t="s" s="4">
        <v>68</v>
      </c>
      <c r="T38" t="s" s="4">
        <v>68</v>
      </c>
      <c r="U38" t="s" s="4">
        <v>69</v>
      </c>
    </row>
    <row r="39" ht="45.0" customHeight="true">
      <c r="A39" t="s" s="4">
        <v>211</v>
      </c>
      <c r="B39" t="s" s="4">
        <v>54</v>
      </c>
      <c r="C39" t="s" s="4">
        <v>55</v>
      </c>
      <c r="D39" t="s" s="4">
        <v>56</v>
      </c>
      <c r="E39" t="s" s="4">
        <v>212</v>
      </c>
      <c r="F39" t="s" s="4">
        <v>213</v>
      </c>
      <c r="G39" t="s" s="4">
        <v>79</v>
      </c>
      <c r="H39" t="s" s="4">
        <v>213</v>
      </c>
      <c r="I39" t="s" s="4">
        <v>213</v>
      </c>
      <c r="J39" t="s" s="4">
        <v>214</v>
      </c>
      <c r="K39" t="s" s="4">
        <v>61</v>
      </c>
      <c r="L39" t="s" s="4">
        <v>62</v>
      </c>
      <c r="M39" t="s" s="4">
        <v>63</v>
      </c>
      <c r="N39" t="s" s="4">
        <v>64</v>
      </c>
      <c r="O39" t="s" s="4">
        <v>63</v>
      </c>
      <c r="P39" t="s" s="4">
        <v>65</v>
      </c>
      <c r="Q39" t="s" s="4">
        <v>94</v>
      </c>
      <c r="R39" t="s" s="4">
        <v>67</v>
      </c>
      <c r="S39" t="s" s="4">
        <v>68</v>
      </c>
      <c r="T39" t="s" s="4">
        <v>68</v>
      </c>
      <c r="U39" t="s" s="4">
        <v>69</v>
      </c>
    </row>
    <row r="40" ht="45.0" customHeight="true">
      <c r="A40" t="s" s="4">
        <v>215</v>
      </c>
      <c r="B40" t="s" s="4">
        <v>54</v>
      </c>
      <c r="C40" t="s" s="4">
        <v>55</v>
      </c>
      <c r="D40" t="s" s="4">
        <v>56</v>
      </c>
      <c r="E40" t="s" s="4">
        <v>216</v>
      </c>
      <c r="F40" t="s" s="4">
        <v>217</v>
      </c>
      <c r="G40" t="s" s="4">
        <v>79</v>
      </c>
      <c r="H40" t="s" s="4">
        <v>217</v>
      </c>
      <c r="I40" t="s" s="4">
        <v>217</v>
      </c>
      <c r="J40" t="s" s="4">
        <v>218</v>
      </c>
      <c r="K40" t="s" s="4">
        <v>61</v>
      </c>
      <c r="L40" t="s" s="4">
        <v>62</v>
      </c>
      <c r="M40" t="s" s="4">
        <v>81</v>
      </c>
      <c r="N40" t="s" s="4">
        <v>64</v>
      </c>
      <c r="O40" t="s" s="4">
        <v>63</v>
      </c>
      <c r="P40" t="s" s="4">
        <v>65</v>
      </c>
      <c r="Q40" t="s" s="4">
        <v>219</v>
      </c>
      <c r="R40" t="s" s="4">
        <v>67</v>
      </c>
      <c r="S40" t="s" s="4">
        <v>68</v>
      </c>
      <c r="T40" t="s" s="4">
        <v>68</v>
      </c>
      <c r="U40" t="s" s="4">
        <v>69</v>
      </c>
    </row>
    <row r="41" ht="45.0" customHeight="true">
      <c r="A41" t="s" s="4">
        <v>220</v>
      </c>
      <c r="B41" t="s" s="4">
        <v>54</v>
      </c>
      <c r="C41" t="s" s="4">
        <v>55</v>
      </c>
      <c r="D41" t="s" s="4">
        <v>56</v>
      </c>
      <c r="E41" t="s" s="4">
        <v>221</v>
      </c>
      <c r="F41" t="s" s="4">
        <v>222</v>
      </c>
      <c r="G41" t="s" s="4">
        <v>79</v>
      </c>
      <c r="H41" t="s" s="4">
        <v>222</v>
      </c>
      <c r="I41" t="s" s="4">
        <v>222</v>
      </c>
      <c r="J41" t="s" s="4">
        <v>223</v>
      </c>
      <c r="K41" t="s" s="4">
        <v>61</v>
      </c>
      <c r="L41" t="s" s="4">
        <v>62</v>
      </c>
      <c r="M41" t="s" s="4">
        <v>169</v>
      </c>
      <c r="N41" t="s" s="4">
        <v>64</v>
      </c>
      <c r="O41" t="s" s="4">
        <v>224</v>
      </c>
      <c r="P41" t="s" s="4">
        <v>65</v>
      </c>
      <c r="Q41" t="s" s="4">
        <v>82</v>
      </c>
      <c r="R41" t="s" s="4">
        <v>67</v>
      </c>
      <c r="S41" t="s" s="4">
        <v>68</v>
      </c>
      <c r="T41" t="s" s="4">
        <v>68</v>
      </c>
      <c r="U41" t="s" s="4">
        <v>69</v>
      </c>
    </row>
    <row r="42" ht="45.0" customHeight="true">
      <c r="A42" t="s" s="4">
        <v>225</v>
      </c>
      <c r="B42" t="s" s="4">
        <v>54</v>
      </c>
      <c r="C42" t="s" s="4">
        <v>55</v>
      </c>
      <c r="D42" t="s" s="4">
        <v>56</v>
      </c>
      <c r="E42" t="s" s="4">
        <v>226</v>
      </c>
      <c r="F42" t="s" s="4">
        <v>227</v>
      </c>
      <c r="G42" t="s" s="4">
        <v>79</v>
      </c>
      <c r="H42" t="s" s="4">
        <v>227</v>
      </c>
      <c r="I42" t="s" s="4">
        <v>227</v>
      </c>
      <c r="J42" t="s" s="4">
        <v>228</v>
      </c>
      <c r="K42" t="s" s="4">
        <v>61</v>
      </c>
      <c r="L42" t="s" s="4">
        <v>62</v>
      </c>
      <c r="M42" t="s" s="4">
        <v>81</v>
      </c>
      <c r="N42" t="s" s="4">
        <v>64</v>
      </c>
      <c r="O42" t="s" s="4">
        <v>81</v>
      </c>
      <c r="P42" t="s" s="4">
        <v>65</v>
      </c>
      <c r="Q42" t="s" s="4">
        <v>82</v>
      </c>
      <c r="R42" t="s" s="4">
        <v>67</v>
      </c>
      <c r="S42" t="s" s="4">
        <v>68</v>
      </c>
      <c r="T42" t="s" s="4">
        <v>68</v>
      </c>
      <c r="U42" t="s" s="4">
        <v>69</v>
      </c>
    </row>
    <row r="43" ht="45.0" customHeight="true">
      <c r="A43" t="s" s="4">
        <v>229</v>
      </c>
      <c r="B43" t="s" s="4">
        <v>54</v>
      </c>
      <c r="C43" t="s" s="4">
        <v>55</v>
      </c>
      <c r="D43" t="s" s="4">
        <v>56</v>
      </c>
      <c r="E43" t="s" s="4">
        <v>230</v>
      </c>
      <c r="F43" t="s" s="4">
        <v>231</v>
      </c>
      <c r="G43" t="s" s="4">
        <v>79</v>
      </c>
      <c r="H43" t="s" s="4">
        <v>231</v>
      </c>
      <c r="I43" t="s" s="4">
        <v>231</v>
      </c>
      <c r="J43" t="s" s="4">
        <v>232</v>
      </c>
      <c r="K43" t="s" s="4">
        <v>61</v>
      </c>
      <c r="L43" t="s" s="4">
        <v>62</v>
      </c>
      <c r="M43" t="s" s="4">
        <v>63</v>
      </c>
      <c r="N43" t="s" s="4">
        <v>64</v>
      </c>
      <c r="O43" t="s" s="4">
        <v>63</v>
      </c>
      <c r="P43" t="s" s="4">
        <v>65</v>
      </c>
      <c r="Q43" t="s" s="4">
        <v>82</v>
      </c>
      <c r="R43" t="s" s="4">
        <v>67</v>
      </c>
      <c r="S43" t="s" s="4">
        <v>68</v>
      </c>
      <c r="T43" t="s" s="4">
        <v>68</v>
      </c>
      <c r="U43" t="s" s="4">
        <v>69</v>
      </c>
    </row>
    <row r="44" ht="45.0" customHeight="true">
      <c r="A44" t="s" s="4">
        <v>233</v>
      </c>
      <c r="B44" t="s" s="4">
        <v>54</v>
      </c>
      <c r="C44" t="s" s="4">
        <v>55</v>
      </c>
      <c r="D44" t="s" s="4">
        <v>56</v>
      </c>
      <c r="E44" t="s" s="4">
        <v>234</v>
      </c>
      <c r="F44" t="s" s="4">
        <v>235</v>
      </c>
      <c r="G44" t="s" s="4">
        <v>79</v>
      </c>
      <c r="H44" t="s" s="4">
        <v>235</v>
      </c>
      <c r="I44" t="s" s="4">
        <v>235</v>
      </c>
      <c r="J44" t="s" s="4">
        <v>178</v>
      </c>
      <c r="K44" t="s" s="4">
        <v>61</v>
      </c>
      <c r="L44" t="s" s="4">
        <v>62</v>
      </c>
      <c r="M44" t="s" s="4">
        <v>63</v>
      </c>
      <c r="N44" t="s" s="4">
        <v>64</v>
      </c>
      <c r="O44" t="s" s="4">
        <v>81</v>
      </c>
      <c r="P44" t="s" s="4">
        <v>65</v>
      </c>
      <c r="Q44" t="s" s="4">
        <v>174</v>
      </c>
      <c r="R44" t="s" s="4">
        <v>67</v>
      </c>
      <c r="S44" t="s" s="4">
        <v>68</v>
      </c>
      <c r="T44" t="s" s="4">
        <v>68</v>
      </c>
      <c r="U44" t="s" s="4">
        <v>69</v>
      </c>
    </row>
    <row r="45" ht="45.0" customHeight="true">
      <c r="A45" t="s" s="4">
        <v>236</v>
      </c>
      <c r="B45" t="s" s="4">
        <v>54</v>
      </c>
      <c r="C45" t="s" s="4">
        <v>55</v>
      </c>
      <c r="D45" t="s" s="4">
        <v>56</v>
      </c>
      <c r="E45" t="s" s="4">
        <v>237</v>
      </c>
      <c r="F45" t="s" s="4">
        <v>238</v>
      </c>
      <c r="G45" t="s" s="4">
        <v>79</v>
      </c>
      <c r="H45" t="s" s="4">
        <v>238</v>
      </c>
      <c r="I45" t="s" s="4">
        <v>238</v>
      </c>
      <c r="J45" t="s" s="4">
        <v>239</v>
      </c>
      <c r="K45" t="s" s="4">
        <v>61</v>
      </c>
      <c r="L45" t="s" s="4">
        <v>62</v>
      </c>
      <c r="M45" t="s" s="4">
        <v>74</v>
      </c>
      <c r="N45" t="s" s="4">
        <v>64</v>
      </c>
      <c r="O45" t="s" s="4">
        <v>74</v>
      </c>
      <c r="P45" t="s" s="4">
        <v>65</v>
      </c>
      <c r="Q45" t="s" s="4">
        <v>165</v>
      </c>
      <c r="R45" t="s" s="4">
        <v>67</v>
      </c>
      <c r="S45" t="s" s="4">
        <v>68</v>
      </c>
      <c r="T45" t="s" s="4">
        <v>68</v>
      </c>
      <c r="U45" t="s" s="4">
        <v>69</v>
      </c>
    </row>
    <row r="46" ht="45.0" customHeight="true">
      <c r="A46" t="s" s="4">
        <v>240</v>
      </c>
      <c r="B46" t="s" s="4">
        <v>54</v>
      </c>
      <c r="C46" t="s" s="4">
        <v>55</v>
      </c>
      <c r="D46" t="s" s="4">
        <v>56</v>
      </c>
      <c r="E46" t="s" s="4">
        <v>241</v>
      </c>
      <c r="F46" t="s" s="4">
        <v>242</v>
      </c>
      <c r="G46" t="s" s="4">
        <v>79</v>
      </c>
      <c r="H46" t="s" s="4">
        <v>242</v>
      </c>
      <c r="I46" t="s" s="4">
        <v>242</v>
      </c>
      <c r="J46" t="s" s="4">
        <v>243</v>
      </c>
      <c r="K46" t="s" s="4">
        <v>61</v>
      </c>
      <c r="L46" t="s" s="4">
        <v>62</v>
      </c>
      <c r="M46" t="s" s="4">
        <v>75</v>
      </c>
      <c r="N46" t="s" s="4">
        <v>64</v>
      </c>
      <c r="O46" t="s" s="4">
        <v>75</v>
      </c>
      <c r="P46" t="s" s="4">
        <v>65</v>
      </c>
      <c r="Q46" t="s" s="4">
        <v>165</v>
      </c>
      <c r="R46" t="s" s="4">
        <v>67</v>
      </c>
      <c r="S46" t="s" s="4">
        <v>68</v>
      </c>
      <c r="T46" t="s" s="4">
        <v>68</v>
      </c>
      <c r="U46" t="s" s="4">
        <v>69</v>
      </c>
    </row>
    <row r="47" ht="45.0" customHeight="true">
      <c r="A47" t="s" s="4">
        <v>244</v>
      </c>
      <c r="B47" t="s" s="4">
        <v>54</v>
      </c>
      <c r="C47" t="s" s="4">
        <v>55</v>
      </c>
      <c r="D47" t="s" s="4">
        <v>56</v>
      </c>
      <c r="E47" t="s" s="4">
        <v>245</v>
      </c>
      <c r="F47" t="s" s="4">
        <v>246</v>
      </c>
      <c r="G47" t="s" s="4">
        <v>79</v>
      </c>
      <c r="H47" t="s" s="4">
        <v>246</v>
      </c>
      <c r="I47" t="s" s="4">
        <v>246</v>
      </c>
      <c r="J47" t="s" s="4">
        <v>199</v>
      </c>
      <c r="K47" t="s" s="4">
        <v>61</v>
      </c>
      <c r="L47" t="s" s="4">
        <v>62</v>
      </c>
      <c r="M47" t="s" s="4">
        <v>81</v>
      </c>
      <c r="N47" t="s" s="4">
        <v>64</v>
      </c>
      <c r="O47" t="s" s="4">
        <v>88</v>
      </c>
      <c r="P47" t="s" s="4">
        <v>65</v>
      </c>
      <c r="Q47" t="s" s="4">
        <v>94</v>
      </c>
      <c r="R47" t="s" s="4">
        <v>67</v>
      </c>
      <c r="S47" t="s" s="4">
        <v>68</v>
      </c>
      <c r="T47" t="s" s="4">
        <v>68</v>
      </c>
      <c r="U47" t="s" s="4">
        <v>69</v>
      </c>
    </row>
    <row r="48" ht="45.0" customHeight="true">
      <c r="A48" t="s" s="4">
        <v>247</v>
      </c>
      <c r="B48" t="s" s="4">
        <v>54</v>
      </c>
      <c r="C48" t="s" s="4">
        <v>55</v>
      </c>
      <c r="D48" t="s" s="4">
        <v>56</v>
      </c>
      <c r="E48" t="s" s="4">
        <v>248</v>
      </c>
      <c r="F48" t="s" s="4">
        <v>249</v>
      </c>
      <c r="G48" t="s" s="4">
        <v>79</v>
      </c>
      <c r="H48" t="s" s="4">
        <v>249</v>
      </c>
      <c r="I48" t="s" s="4">
        <v>249</v>
      </c>
      <c r="J48" t="s" s="4">
        <v>79</v>
      </c>
      <c r="K48" t="s" s="4">
        <v>61</v>
      </c>
      <c r="L48" t="s" s="4">
        <v>62</v>
      </c>
      <c r="M48" t="s" s="4">
        <v>63</v>
      </c>
      <c r="N48" t="s" s="4">
        <v>64</v>
      </c>
      <c r="O48" t="s" s="4">
        <v>63</v>
      </c>
      <c r="P48" t="s" s="4">
        <v>65</v>
      </c>
      <c r="Q48" t="s" s="4">
        <v>151</v>
      </c>
      <c r="R48" t="s" s="4">
        <v>67</v>
      </c>
      <c r="S48" t="s" s="4">
        <v>68</v>
      </c>
      <c r="T48" t="s" s="4">
        <v>68</v>
      </c>
      <c r="U48" t="s" s="4">
        <v>69</v>
      </c>
    </row>
    <row r="49" ht="45.0" customHeight="true">
      <c r="A49" t="s" s="4">
        <v>250</v>
      </c>
      <c r="B49" t="s" s="4">
        <v>54</v>
      </c>
      <c r="C49" t="s" s="4">
        <v>55</v>
      </c>
      <c r="D49" t="s" s="4">
        <v>56</v>
      </c>
      <c r="E49" t="s" s="4">
        <v>251</v>
      </c>
      <c r="F49" t="s" s="4">
        <v>252</v>
      </c>
      <c r="G49" t="s" s="4">
        <v>79</v>
      </c>
      <c r="H49" t="s" s="4">
        <v>252</v>
      </c>
      <c r="I49" t="s" s="4">
        <v>252</v>
      </c>
      <c r="J49" t="s" s="4">
        <v>253</v>
      </c>
      <c r="K49" t="s" s="4">
        <v>61</v>
      </c>
      <c r="L49" t="s" s="4">
        <v>62</v>
      </c>
      <c r="M49" t="s" s="4">
        <v>115</v>
      </c>
      <c r="N49" t="s" s="4">
        <v>64</v>
      </c>
      <c r="O49" t="s" s="4">
        <v>63</v>
      </c>
      <c r="P49" t="s" s="4">
        <v>65</v>
      </c>
      <c r="Q49" t="s" s="4">
        <v>254</v>
      </c>
      <c r="R49" t="s" s="4">
        <v>67</v>
      </c>
      <c r="S49" t="s" s="4">
        <v>68</v>
      </c>
      <c r="T49" t="s" s="4">
        <v>68</v>
      </c>
      <c r="U49" t="s" s="4">
        <v>69</v>
      </c>
    </row>
    <row r="50" ht="45.0" customHeight="true">
      <c r="A50" t="s" s="4">
        <v>255</v>
      </c>
      <c r="B50" t="s" s="4">
        <v>54</v>
      </c>
      <c r="C50" t="s" s="4">
        <v>55</v>
      </c>
      <c r="D50" t="s" s="4">
        <v>56</v>
      </c>
      <c r="E50" t="s" s="4">
        <v>256</v>
      </c>
      <c r="F50" t="s" s="4">
        <v>257</v>
      </c>
      <c r="G50" t="s" s="4">
        <v>79</v>
      </c>
      <c r="H50" t="s" s="4">
        <v>257</v>
      </c>
      <c r="I50" t="s" s="4">
        <v>257</v>
      </c>
      <c r="J50" t="s" s="4">
        <v>258</v>
      </c>
      <c r="K50" t="s" s="4">
        <v>61</v>
      </c>
      <c r="L50" t="s" s="4">
        <v>62</v>
      </c>
      <c r="M50" t="s" s="4">
        <v>63</v>
      </c>
      <c r="N50" t="s" s="4">
        <v>64</v>
      </c>
      <c r="O50" t="s" s="4">
        <v>115</v>
      </c>
      <c r="P50" t="s" s="4">
        <v>65</v>
      </c>
      <c r="Q50" t="s" s="4">
        <v>89</v>
      </c>
      <c r="R50" t="s" s="4">
        <v>67</v>
      </c>
      <c r="S50" t="s" s="4">
        <v>68</v>
      </c>
      <c r="T50" t="s" s="4">
        <v>68</v>
      </c>
      <c r="U50" t="s" s="4">
        <v>69</v>
      </c>
    </row>
    <row r="51" ht="45.0" customHeight="true">
      <c r="A51" t="s" s="4">
        <v>259</v>
      </c>
      <c r="B51" t="s" s="4">
        <v>54</v>
      </c>
      <c r="C51" t="s" s="4">
        <v>55</v>
      </c>
      <c r="D51" t="s" s="4">
        <v>56</v>
      </c>
      <c r="E51" t="s" s="4">
        <v>260</v>
      </c>
      <c r="F51" t="s" s="4">
        <v>261</v>
      </c>
      <c r="G51" t="s" s="4">
        <v>79</v>
      </c>
      <c r="H51" t="s" s="4">
        <v>261</v>
      </c>
      <c r="I51" t="s" s="4">
        <v>261</v>
      </c>
      <c r="J51" t="s" s="4">
        <v>262</v>
      </c>
      <c r="K51" t="s" s="4">
        <v>61</v>
      </c>
      <c r="L51" t="s" s="4">
        <v>62</v>
      </c>
      <c r="M51" t="s" s="4">
        <v>74</v>
      </c>
      <c r="N51" t="s" s="4">
        <v>64</v>
      </c>
      <c r="O51" t="s" s="4">
        <v>263</v>
      </c>
      <c r="P51" t="s" s="4">
        <v>65</v>
      </c>
      <c r="Q51" t="s" s="4">
        <v>89</v>
      </c>
      <c r="R51" t="s" s="4">
        <v>67</v>
      </c>
      <c r="S51" t="s" s="4">
        <v>68</v>
      </c>
      <c r="T51" t="s" s="4">
        <v>68</v>
      </c>
      <c r="U51" t="s" s="4">
        <v>69</v>
      </c>
    </row>
    <row r="52" ht="45.0" customHeight="true">
      <c r="A52" t="s" s="4">
        <v>264</v>
      </c>
      <c r="B52" t="s" s="4">
        <v>54</v>
      </c>
      <c r="C52" t="s" s="4">
        <v>55</v>
      </c>
      <c r="D52" t="s" s="4">
        <v>56</v>
      </c>
      <c r="E52" t="s" s="4">
        <v>265</v>
      </c>
      <c r="F52" t="s" s="4">
        <v>266</v>
      </c>
      <c r="G52" t="s" s="4">
        <v>79</v>
      </c>
      <c r="H52" t="s" s="4">
        <v>266</v>
      </c>
      <c r="I52" t="s" s="4">
        <v>266</v>
      </c>
      <c r="J52" t="s" s="4">
        <v>106</v>
      </c>
      <c r="K52" t="s" s="4">
        <v>61</v>
      </c>
      <c r="L52" t="s" s="4">
        <v>62</v>
      </c>
      <c r="M52" t="s" s="4">
        <v>81</v>
      </c>
      <c r="N52" t="s" s="4">
        <v>64</v>
      </c>
      <c r="O52" t="s" s="4">
        <v>81</v>
      </c>
      <c r="P52" t="s" s="4">
        <v>65</v>
      </c>
      <c r="Q52" t="s" s="4">
        <v>82</v>
      </c>
      <c r="R52" t="s" s="4">
        <v>67</v>
      </c>
      <c r="S52" t="s" s="4">
        <v>68</v>
      </c>
      <c r="T52" t="s" s="4">
        <v>68</v>
      </c>
      <c r="U52" t="s" s="4">
        <v>69</v>
      </c>
    </row>
    <row r="53" ht="45.0" customHeight="true">
      <c r="A53" t="s" s="4">
        <v>267</v>
      </c>
      <c r="B53" t="s" s="4">
        <v>54</v>
      </c>
      <c r="C53" t="s" s="4">
        <v>55</v>
      </c>
      <c r="D53" t="s" s="4">
        <v>56</v>
      </c>
      <c r="E53" t="s" s="4">
        <v>268</v>
      </c>
      <c r="F53" t="s" s="4">
        <v>181</v>
      </c>
      <c r="G53" t="s" s="4">
        <v>79</v>
      </c>
      <c r="H53" t="s" s="4">
        <v>181</v>
      </c>
      <c r="I53" t="s" s="4">
        <v>181</v>
      </c>
      <c r="J53" t="s" s="4">
        <v>80</v>
      </c>
      <c r="K53" t="s" s="4">
        <v>61</v>
      </c>
      <c r="L53" t="s" s="4">
        <v>62</v>
      </c>
      <c r="M53" t="s" s="4">
        <v>81</v>
      </c>
      <c r="N53" t="s" s="4">
        <v>64</v>
      </c>
      <c r="O53" t="s" s="4">
        <v>62</v>
      </c>
      <c r="P53" t="s" s="4">
        <v>65</v>
      </c>
      <c r="Q53" t="s" s="4">
        <v>82</v>
      </c>
      <c r="R53" t="s" s="4">
        <v>67</v>
      </c>
      <c r="S53" t="s" s="4">
        <v>68</v>
      </c>
      <c r="T53" t="s" s="4">
        <v>68</v>
      </c>
      <c r="U53" t="s" s="4">
        <v>69</v>
      </c>
    </row>
    <row r="54" ht="45.0" customHeight="true">
      <c r="A54" t="s" s="4">
        <v>269</v>
      </c>
      <c r="B54" t="s" s="4">
        <v>54</v>
      </c>
      <c r="C54" t="s" s="4">
        <v>55</v>
      </c>
      <c r="D54" t="s" s="4">
        <v>56</v>
      </c>
      <c r="E54" t="s" s="4">
        <v>270</v>
      </c>
      <c r="F54" t="s" s="4">
        <v>270</v>
      </c>
      <c r="G54" t="s" s="4">
        <v>79</v>
      </c>
      <c r="H54" t="s" s="4">
        <v>270</v>
      </c>
      <c r="I54" t="s" s="4">
        <v>270</v>
      </c>
      <c r="J54" t="s" s="4">
        <v>271</v>
      </c>
      <c r="K54" t="s" s="4">
        <v>61</v>
      </c>
      <c r="L54" t="s" s="4">
        <v>62</v>
      </c>
      <c r="M54" t="s" s="4">
        <v>63</v>
      </c>
      <c r="N54" t="s" s="4">
        <v>64</v>
      </c>
      <c r="O54" t="s" s="4">
        <v>63</v>
      </c>
      <c r="P54" t="s" s="4">
        <v>65</v>
      </c>
      <c r="Q54" t="s" s="4">
        <v>110</v>
      </c>
      <c r="R54" t="s" s="4">
        <v>67</v>
      </c>
      <c r="S54" t="s" s="4">
        <v>68</v>
      </c>
      <c r="T54" t="s" s="4">
        <v>68</v>
      </c>
      <c r="U54" t="s" s="4">
        <v>69</v>
      </c>
    </row>
    <row r="55" ht="45.0" customHeight="true">
      <c r="A55" t="s" s="4">
        <v>272</v>
      </c>
      <c r="B55" t="s" s="4">
        <v>54</v>
      </c>
      <c r="C55" t="s" s="4">
        <v>55</v>
      </c>
      <c r="D55" t="s" s="4">
        <v>56</v>
      </c>
      <c r="E55" t="s" s="4">
        <v>273</v>
      </c>
      <c r="F55" t="s" s="4">
        <v>274</v>
      </c>
      <c r="G55" t="s" s="4">
        <v>79</v>
      </c>
      <c r="H55" t="s" s="4">
        <v>274</v>
      </c>
      <c r="I55" t="s" s="4">
        <v>274</v>
      </c>
      <c r="J55" t="s" s="4">
        <v>275</v>
      </c>
      <c r="K55" t="s" s="4">
        <v>61</v>
      </c>
      <c r="L55" t="s" s="4">
        <v>62</v>
      </c>
      <c r="M55" t="s" s="4">
        <v>63</v>
      </c>
      <c r="N55" t="s" s="4">
        <v>64</v>
      </c>
      <c r="O55" t="s" s="4">
        <v>63</v>
      </c>
      <c r="P55" t="s" s="4">
        <v>65</v>
      </c>
      <c r="Q55" t="s" s="4">
        <v>89</v>
      </c>
      <c r="R55" t="s" s="4">
        <v>67</v>
      </c>
      <c r="S55" t="s" s="4">
        <v>68</v>
      </c>
      <c r="T55" t="s" s="4">
        <v>68</v>
      </c>
      <c r="U55" t="s" s="4">
        <v>69</v>
      </c>
    </row>
    <row r="56" ht="45.0" customHeight="true">
      <c r="A56" t="s" s="4">
        <v>276</v>
      </c>
      <c r="B56" t="s" s="4">
        <v>54</v>
      </c>
      <c r="C56" t="s" s="4">
        <v>55</v>
      </c>
      <c r="D56" t="s" s="4">
        <v>56</v>
      </c>
      <c r="E56" t="s" s="4">
        <v>277</v>
      </c>
      <c r="F56" t="s" s="4">
        <v>278</v>
      </c>
      <c r="G56" t="s" s="4">
        <v>79</v>
      </c>
      <c r="H56" t="s" s="4">
        <v>278</v>
      </c>
      <c r="I56" t="s" s="4">
        <v>278</v>
      </c>
      <c r="J56" t="s" s="4">
        <v>279</v>
      </c>
      <c r="K56" t="s" s="4">
        <v>61</v>
      </c>
      <c r="L56" t="s" s="4">
        <v>62</v>
      </c>
      <c r="M56" t="s" s="4">
        <v>63</v>
      </c>
      <c r="N56" t="s" s="4">
        <v>64</v>
      </c>
      <c r="O56" t="s" s="4">
        <v>63</v>
      </c>
      <c r="P56" t="s" s="4">
        <v>65</v>
      </c>
      <c r="Q56" t="s" s="4">
        <v>82</v>
      </c>
      <c r="R56" t="s" s="4">
        <v>67</v>
      </c>
      <c r="S56" t="s" s="4">
        <v>68</v>
      </c>
      <c r="T56" t="s" s="4">
        <v>68</v>
      </c>
      <c r="U56" t="s" s="4">
        <v>69</v>
      </c>
    </row>
    <row r="57" ht="45.0" customHeight="true">
      <c r="A57" t="s" s="4">
        <v>280</v>
      </c>
      <c r="B57" t="s" s="4">
        <v>54</v>
      </c>
      <c r="C57" t="s" s="4">
        <v>55</v>
      </c>
      <c r="D57" t="s" s="4">
        <v>56</v>
      </c>
      <c r="E57" t="s" s="4">
        <v>281</v>
      </c>
      <c r="F57" t="s" s="4">
        <v>282</v>
      </c>
      <c r="G57" t="s" s="4">
        <v>79</v>
      </c>
      <c r="H57" t="s" s="4">
        <v>282</v>
      </c>
      <c r="I57" t="s" s="4">
        <v>282</v>
      </c>
      <c r="J57" t="s" s="4">
        <v>283</v>
      </c>
      <c r="K57" t="s" s="4">
        <v>61</v>
      </c>
      <c r="L57" t="s" s="4">
        <v>62</v>
      </c>
      <c r="M57" t="s" s="4">
        <v>63</v>
      </c>
      <c r="N57" t="s" s="4">
        <v>64</v>
      </c>
      <c r="O57" t="s" s="4">
        <v>63</v>
      </c>
      <c r="P57" t="s" s="4">
        <v>65</v>
      </c>
      <c r="Q57" t="s" s="4">
        <v>94</v>
      </c>
      <c r="R57" t="s" s="4">
        <v>67</v>
      </c>
      <c r="S57" t="s" s="4">
        <v>68</v>
      </c>
      <c r="T57" t="s" s="4">
        <v>68</v>
      </c>
      <c r="U57" t="s" s="4">
        <v>69</v>
      </c>
    </row>
    <row r="58" ht="45.0" customHeight="true">
      <c r="A58" t="s" s="4">
        <v>284</v>
      </c>
      <c r="B58" t="s" s="4">
        <v>54</v>
      </c>
      <c r="C58" t="s" s="4">
        <v>55</v>
      </c>
      <c r="D58" t="s" s="4">
        <v>56</v>
      </c>
      <c r="E58" t="s" s="4">
        <v>285</v>
      </c>
      <c r="F58" t="s" s="4">
        <v>286</v>
      </c>
      <c r="G58" t="s" s="4">
        <v>79</v>
      </c>
      <c r="H58" t="s" s="4">
        <v>286</v>
      </c>
      <c r="I58" t="s" s="4">
        <v>286</v>
      </c>
      <c r="J58" t="s" s="4">
        <v>287</v>
      </c>
      <c r="K58" t="s" s="4">
        <v>61</v>
      </c>
      <c r="L58" t="s" s="4">
        <v>62</v>
      </c>
      <c r="M58" t="s" s="4">
        <v>63</v>
      </c>
      <c r="N58" t="s" s="4">
        <v>64</v>
      </c>
      <c r="O58" t="s" s="4">
        <v>63</v>
      </c>
      <c r="P58" t="s" s="4">
        <v>65</v>
      </c>
      <c r="Q58" t="s" s="4">
        <v>94</v>
      </c>
      <c r="R58" t="s" s="4">
        <v>67</v>
      </c>
      <c r="S58" t="s" s="4">
        <v>68</v>
      </c>
      <c r="T58" t="s" s="4">
        <v>68</v>
      </c>
      <c r="U58" t="s" s="4">
        <v>69</v>
      </c>
    </row>
    <row r="59" ht="45.0" customHeight="true">
      <c r="A59" t="s" s="4">
        <v>288</v>
      </c>
      <c r="B59" t="s" s="4">
        <v>54</v>
      </c>
      <c r="C59" t="s" s="4">
        <v>55</v>
      </c>
      <c r="D59" t="s" s="4">
        <v>56</v>
      </c>
      <c r="E59" t="s" s="4">
        <v>289</v>
      </c>
      <c r="F59" t="s" s="4">
        <v>290</v>
      </c>
      <c r="G59" t="s" s="4">
        <v>79</v>
      </c>
      <c r="H59" t="s" s="4">
        <v>290</v>
      </c>
      <c r="I59" t="s" s="4">
        <v>290</v>
      </c>
      <c r="J59" t="s" s="4">
        <v>291</v>
      </c>
      <c r="K59" t="s" s="4">
        <v>61</v>
      </c>
      <c r="L59" t="s" s="4">
        <v>62</v>
      </c>
      <c r="M59" t="s" s="4">
        <v>81</v>
      </c>
      <c r="N59" t="s" s="4">
        <v>64</v>
      </c>
      <c r="O59" t="s" s="4">
        <v>62</v>
      </c>
      <c r="P59" t="s" s="4">
        <v>65</v>
      </c>
      <c r="Q59" t="s" s="4">
        <v>82</v>
      </c>
      <c r="R59" t="s" s="4">
        <v>67</v>
      </c>
      <c r="S59" t="s" s="4">
        <v>68</v>
      </c>
      <c r="T59" t="s" s="4">
        <v>68</v>
      </c>
      <c r="U59" t="s" s="4">
        <v>69</v>
      </c>
    </row>
    <row r="60" ht="45.0" customHeight="true">
      <c r="A60" t="s" s="4">
        <v>292</v>
      </c>
      <c r="B60" t="s" s="4">
        <v>54</v>
      </c>
      <c r="C60" t="s" s="4">
        <v>55</v>
      </c>
      <c r="D60" t="s" s="4">
        <v>56</v>
      </c>
      <c r="E60" t="s" s="4">
        <v>293</v>
      </c>
      <c r="F60" t="s" s="4">
        <v>294</v>
      </c>
      <c r="G60" t="s" s="4">
        <v>79</v>
      </c>
      <c r="H60" t="s" s="4">
        <v>294</v>
      </c>
      <c r="I60" t="s" s="4">
        <v>294</v>
      </c>
      <c r="J60" t="s" s="4">
        <v>295</v>
      </c>
      <c r="K60" t="s" s="4">
        <v>61</v>
      </c>
      <c r="L60" t="s" s="4">
        <v>62</v>
      </c>
      <c r="M60" t="s" s="4">
        <v>63</v>
      </c>
      <c r="N60" t="s" s="4">
        <v>64</v>
      </c>
      <c r="O60" t="s" s="4">
        <v>63</v>
      </c>
      <c r="P60" t="s" s="4">
        <v>65</v>
      </c>
      <c r="Q60" t="s" s="4">
        <v>94</v>
      </c>
      <c r="R60" t="s" s="4">
        <v>67</v>
      </c>
      <c r="S60" t="s" s="4">
        <v>68</v>
      </c>
      <c r="T60" t="s" s="4">
        <v>68</v>
      </c>
      <c r="U60" t="s" s="4">
        <v>69</v>
      </c>
    </row>
    <row r="61" ht="45.0" customHeight="true">
      <c r="A61" t="s" s="4">
        <v>296</v>
      </c>
      <c r="B61" t="s" s="4">
        <v>54</v>
      </c>
      <c r="C61" t="s" s="4">
        <v>55</v>
      </c>
      <c r="D61" t="s" s="4">
        <v>56</v>
      </c>
      <c r="E61" t="s" s="4">
        <v>265</v>
      </c>
      <c r="F61" t="s" s="4">
        <v>297</v>
      </c>
      <c r="G61" t="s" s="4">
        <v>79</v>
      </c>
      <c r="H61" t="s" s="4">
        <v>297</v>
      </c>
      <c r="I61" t="s" s="4">
        <v>297</v>
      </c>
      <c r="J61" t="s" s="4">
        <v>298</v>
      </c>
      <c r="K61" t="s" s="4">
        <v>61</v>
      </c>
      <c r="L61" t="s" s="4">
        <v>62</v>
      </c>
      <c r="M61" t="s" s="4">
        <v>81</v>
      </c>
      <c r="N61" t="s" s="4">
        <v>64</v>
      </c>
      <c r="O61" t="s" s="4">
        <v>81</v>
      </c>
      <c r="P61" t="s" s="4">
        <v>65</v>
      </c>
      <c r="Q61" t="s" s="4">
        <v>82</v>
      </c>
      <c r="R61" t="s" s="4">
        <v>67</v>
      </c>
      <c r="S61" t="s" s="4">
        <v>68</v>
      </c>
      <c r="T61" t="s" s="4">
        <v>68</v>
      </c>
      <c r="U61" t="s" s="4">
        <v>69</v>
      </c>
    </row>
    <row r="62" ht="45.0" customHeight="true">
      <c r="A62" t="s" s="4">
        <v>299</v>
      </c>
      <c r="B62" t="s" s="4">
        <v>54</v>
      </c>
      <c r="C62" t="s" s="4">
        <v>55</v>
      </c>
      <c r="D62" t="s" s="4">
        <v>56</v>
      </c>
      <c r="E62" t="s" s="4">
        <v>300</v>
      </c>
      <c r="F62" t="s" s="4">
        <v>301</v>
      </c>
      <c r="G62" t="s" s="4">
        <v>79</v>
      </c>
      <c r="H62" t="s" s="4">
        <v>301</v>
      </c>
      <c r="I62" t="s" s="4">
        <v>301</v>
      </c>
      <c r="J62" t="s" s="4">
        <v>302</v>
      </c>
      <c r="K62" t="s" s="4">
        <v>61</v>
      </c>
      <c r="L62" t="s" s="4">
        <v>62</v>
      </c>
      <c r="M62" t="s" s="4">
        <v>74</v>
      </c>
      <c r="N62" t="s" s="4">
        <v>64</v>
      </c>
      <c r="O62" t="s" s="4">
        <v>63</v>
      </c>
      <c r="P62" t="s" s="4">
        <v>65</v>
      </c>
      <c r="Q62" t="s" s="4">
        <v>303</v>
      </c>
      <c r="R62" t="s" s="4">
        <v>67</v>
      </c>
      <c r="S62" t="s" s="4">
        <v>68</v>
      </c>
      <c r="T62" t="s" s="4">
        <v>68</v>
      </c>
      <c r="U62" t="s" s="4">
        <v>69</v>
      </c>
    </row>
    <row r="63" ht="45.0" customHeight="true">
      <c r="A63" t="s" s="4">
        <v>304</v>
      </c>
      <c r="B63" t="s" s="4">
        <v>54</v>
      </c>
      <c r="C63" t="s" s="4">
        <v>55</v>
      </c>
      <c r="D63" t="s" s="4">
        <v>56</v>
      </c>
      <c r="E63" t="s" s="4">
        <v>305</v>
      </c>
      <c r="F63" t="s" s="4">
        <v>306</v>
      </c>
      <c r="G63" t="s" s="4">
        <v>79</v>
      </c>
      <c r="H63" t="s" s="4">
        <v>306</v>
      </c>
      <c r="I63" t="s" s="4">
        <v>306</v>
      </c>
      <c r="J63" t="s" s="4">
        <v>160</v>
      </c>
      <c r="K63" t="s" s="4">
        <v>61</v>
      </c>
      <c r="L63" t="s" s="4">
        <v>62</v>
      </c>
      <c r="M63" t="s" s="4">
        <v>74</v>
      </c>
      <c r="N63" t="s" s="4">
        <v>64</v>
      </c>
      <c r="O63" t="s" s="4">
        <v>156</v>
      </c>
      <c r="P63" t="s" s="4">
        <v>65</v>
      </c>
      <c r="Q63" t="s" s="4">
        <v>303</v>
      </c>
      <c r="R63" t="s" s="4">
        <v>67</v>
      </c>
      <c r="S63" t="s" s="4">
        <v>68</v>
      </c>
      <c r="T63" t="s" s="4">
        <v>68</v>
      </c>
      <c r="U63" t="s" s="4">
        <v>69</v>
      </c>
    </row>
    <row r="64" ht="45.0" customHeight="true">
      <c r="A64" t="s" s="4">
        <v>307</v>
      </c>
      <c r="B64" t="s" s="4">
        <v>54</v>
      </c>
      <c r="C64" t="s" s="4">
        <v>55</v>
      </c>
      <c r="D64" t="s" s="4">
        <v>56</v>
      </c>
      <c r="E64" t="s" s="4">
        <v>308</v>
      </c>
      <c r="F64" t="s" s="4">
        <v>309</v>
      </c>
      <c r="G64" t="s" s="4">
        <v>79</v>
      </c>
      <c r="H64" t="s" s="4">
        <v>309</v>
      </c>
      <c r="I64" t="s" s="4">
        <v>309</v>
      </c>
      <c r="J64" t="s" s="4">
        <v>310</v>
      </c>
      <c r="K64" t="s" s="4">
        <v>61</v>
      </c>
      <c r="L64" t="s" s="4">
        <v>62</v>
      </c>
      <c r="M64" t="s" s="4">
        <v>63</v>
      </c>
      <c r="N64" t="s" s="4">
        <v>64</v>
      </c>
      <c r="O64" t="s" s="4">
        <v>63</v>
      </c>
      <c r="P64" t="s" s="4">
        <v>65</v>
      </c>
      <c r="Q64" t="s" s="4">
        <v>145</v>
      </c>
      <c r="R64" t="s" s="4">
        <v>67</v>
      </c>
      <c r="S64" t="s" s="4">
        <v>68</v>
      </c>
      <c r="T64" t="s" s="4">
        <v>68</v>
      </c>
      <c r="U64" t="s" s="4">
        <v>69</v>
      </c>
    </row>
    <row r="65" ht="45.0" customHeight="true">
      <c r="A65" t="s" s="4">
        <v>311</v>
      </c>
      <c r="B65" t="s" s="4">
        <v>54</v>
      </c>
      <c r="C65" t="s" s="4">
        <v>55</v>
      </c>
      <c r="D65" t="s" s="4">
        <v>56</v>
      </c>
      <c r="E65" t="s" s="4">
        <v>312</v>
      </c>
      <c r="F65" t="s" s="4">
        <v>313</v>
      </c>
      <c r="G65" t="s" s="4">
        <v>59</v>
      </c>
      <c r="H65" t="s" s="4">
        <v>313</v>
      </c>
      <c r="I65" t="s" s="4">
        <v>313</v>
      </c>
      <c r="J65" t="s" s="4">
        <v>314</v>
      </c>
      <c r="K65" t="s" s="4">
        <v>61</v>
      </c>
      <c r="L65" t="s" s="4">
        <v>62</v>
      </c>
      <c r="M65" t="s" s="4">
        <v>63</v>
      </c>
      <c r="N65" t="s" s="4">
        <v>64</v>
      </c>
      <c r="O65" t="s" s="4">
        <v>315</v>
      </c>
      <c r="P65" t="s" s="4">
        <v>65</v>
      </c>
      <c r="Q65" t="s" s="4">
        <v>66</v>
      </c>
      <c r="R65" t="s" s="4">
        <v>67</v>
      </c>
      <c r="S65" t="s" s="4">
        <v>68</v>
      </c>
      <c r="T65" t="s" s="4">
        <v>68</v>
      </c>
      <c r="U65" t="s" s="4">
        <v>69</v>
      </c>
    </row>
    <row r="66" ht="45.0" customHeight="true">
      <c r="A66" t="s" s="4">
        <v>316</v>
      </c>
      <c r="B66" t="s" s="4">
        <v>54</v>
      </c>
      <c r="C66" t="s" s="4">
        <v>55</v>
      </c>
      <c r="D66" t="s" s="4">
        <v>56</v>
      </c>
      <c r="E66" t="s" s="4">
        <v>317</v>
      </c>
      <c r="F66" t="s" s="4">
        <v>318</v>
      </c>
      <c r="G66" t="s" s="4">
        <v>79</v>
      </c>
      <c r="H66" t="s" s="4">
        <v>318</v>
      </c>
      <c r="I66" t="s" s="4">
        <v>318</v>
      </c>
      <c r="J66" t="s" s="4">
        <v>319</v>
      </c>
      <c r="K66" t="s" s="4">
        <v>61</v>
      </c>
      <c r="L66" t="s" s="4">
        <v>62</v>
      </c>
      <c r="M66" t="s" s="4">
        <v>88</v>
      </c>
      <c r="N66" t="s" s="4">
        <v>64</v>
      </c>
      <c r="O66" t="s" s="4">
        <v>88</v>
      </c>
      <c r="P66" t="s" s="4">
        <v>65</v>
      </c>
      <c r="Q66" t="s" s="4">
        <v>82</v>
      </c>
      <c r="R66" t="s" s="4">
        <v>67</v>
      </c>
      <c r="S66" t="s" s="4">
        <v>68</v>
      </c>
      <c r="T66" t="s" s="4">
        <v>68</v>
      </c>
      <c r="U66" t="s" s="4">
        <v>69</v>
      </c>
    </row>
    <row r="67" ht="45.0" customHeight="true">
      <c r="A67" t="s" s="4">
        <v>320</v>
      </c>
      <c r="B67" t="s" s="4">
        <v>54</v>
      </c>
      <c r="C67" t="s" s="4">
        <v>55</v>
      </c>
      <c r="D67" t="s" s="4">
        <v>56</v>
      </c>
      <c r="E67" t="s" s="4">
        <v>321</v>
      </c>
      <c r="F67" t="s" s="4">
        <v>322</v>
      </c>
      <c r="G67" t="s" s="4">
        <v>79</v>
      </c>
      <c r="H67" t="s" s="4">
        <v>322</v>
      </c>
      <c r="I67" t="s" s="4">
        <v>322</v>
      </c>
      <c r="J67" t="s" s="4">
        <v>80</v>
      </c>
      <c r="K67" t="s" s="4">
        <v>61</v>
      </c>
      <c r="L67" t="s" s="4">
        <v>62</v>
      </c>
      <c r="M67" t="s" s="4">
        <v>81</v>
      </c>
      <c r="N67" t="s" s="4">
        <v>64</v>
      </c>
      <c r="O67" t="s" s="4">
        <v>81</v>
      </c>
      <c r="P67" t="s" s="4">
        <v>65</v>
      </c>
      <c r="Q67" t="s" s="4">
        <v>82</v>
      </c>
      <c r="R67" t="s" s="4">
        <v>67</v>
      </c>
      <c r="S67" t="s" s="4">
        <v>68</v>
      </c>
      <c r="T67" t="s" s="4">
        <v>68</v>
      </c>
      <c r="U67" t="s" s="4">
        <v>69</v>
      </c>
    </row>
    <row r="68" ht="45.0" customHeight="true">
      <c r="A68" t="s" s="4">
        <v>323</v>
      </c>
      <c r="B68" t="s" s="4">
        <v>54</v>
      </c>
      <c r="C68" t="s" s="4">
        <v>55</v>
      </c>
      <c r="D68" t="s" s="4">
        <v>56</v>
      </c>
      <c r="E68" t="s" s="4">
        <v>324</v>
      </c>
      <c r="F68" t="s" s="4">
        <v>325</v>
      </c>
      <c r="G68" t="s" s="4">
        <v>79</v>
      </c>
      <c r="H68" t="s" s="4">
        <v>325</v>
      </c>
      <c r="I68" t="s" s="4">
        <v>325</v>
      </c>
      <c r="J68" t="s" s="4">
        <v>326</v>
      </c>
      <c r="K68" t="s" s="4">
        <v>61</v>
      </c>
      <c r="L68" t="s" s="4">
        <v>62</v>
      </c>
      <c r="M68" t="s" s="4">
        <v>63</v>
      </c>
      <c r="N68" t="s" s="4">
        <v>64</v>
      </c>
      <c r="O68" t="s" s="4">
        <v>63</v>
      </c>
      <c r="P68" t="s" s="4">
        <v>65</v>
      </c>
      <c r="Q68" t="s" s="4">
        <v>327</v>
      </c>
      <c r="R68" t="s" s="4">
        <v>67</v>
      </c>
      <c r="S68" t="s" s="4">
        <v>68</v>
      </c>
      <c r="T68" t="s" s="4">
        <v>68</v>
      </c>
      <c r="U68" t="s" s="4">
        <v>69</v>
      </c>
    </row>
    <row r="69" ht="45.0" customHeight="true">
      <c r="A69" t="s" s="4">
        <v>328</v>
      </c>
      <c r="B69" t="s" s="4">
        <v>54</v>
      </c>
      <c r="C69" t="s" s="4">
        <v>55</v>
      </c>
      <c r="D69" t="s" s="4">
        <v>56</v>
      </c>
      <c r="E69" t="s" s="4">
        <v>329</v>
      </c>
      <c r="F69" t="s" s="4">
        <v>330</v>
      </c>
      <c r="G69" t="s" s="4">
        <v>79</v>
      </c>
      <c r="H69" t="s" s="4">
        <v>330</v>
      </c>
      <c r="I69" t="s" s="4">
        <v>330</v>
      </c>
      <c r="J69" t="s" s="4">
        <v>331</v>
      </c>
      <c r="K69" t="s" s="4">
        <v>61</v>
      </c>
      <c r="L69" t="s" s="4">
        <v>62</v>
      </c>
      <c r="M69" t="s" s="4">
        <v>63</v>
      </c>
      <c r="N69" t="s" s="4">
        <v>64</v>
      </c>
      <c r="O69" t="s" s="4">
        <v>75</v>
      </c>
      <c r="P69" t="s" s="4">
        <v>65</v>
      </c>
      <c r="Q69" t="s" s="4">
        <v>82</v>
      </c>
      <c r="R69" t="s" s="4">
        <v>67</v>
      </c>
      <c r="S69" t="s" s="4">
        <v>68</v>
      </c>
      <c r="T69" t="s" s="4">
        <v>68</v>
      </c>
      <c r="U69" t="s" s="4">
        <v>69</v>
      </c>
    </row>
    <row r="70" ht="45.0" customHeight="true">
      <c r="A70" t="s" s="4">
        <v>332</v>
      </c>
      <c r="B70" t="s" s="4">
        <v>54</v>
      </c>
      <c r="C70" t="s" s="4">
        <v>55</v>
      </c>
      <c r="D70" t="s" s="4">
        <v>56</v>
      </c>
      <c r="E70" t="s" s="4">
        <v>333</v>
      </c>
      <c r="F70" t="s" s="4">
        <v>334</v>
      </c>
      <c r="G70" t="s" s="4">
        <v>79</v>
      </c>
      <c r="H70" t="s" s="4">
        <v>334</v>
      </c>
      <c r="I70" t="s" s="4">
        <v>334</v>
      </c>
      <c r="J70" t="s" s="4">
        <v>335</v>
      </c>
      <c r="K70" t="s" s="4">
        <v>61</v>
      </c>
      <c r="L70" t="s" s="4">
        <v>62</v>
      </c>
      <c r="M70" t="s" s="4">
        <v>81</v>
      </c>
      <c r="N70" t="s" s="4">
        <v>64</v>
      </c>
      <c r="O70" t="s" s="4">
        <v>140</v>
      </c>
      <c r="P70" t="s" s="4">
        <v>65</v>
      </c>
      <c r="Q70" t="s" s="4">
        <v>151</v>
      </c>
      <c r="R70" t="s" s="4">
        <v>67</v>
      </c>
      <c r="S70" t="s" s="4">
        <v>68</v>
      </c>
      <c r="T70" t="s" s="4">
        <v>68</v>
      </c>
      <c r="U70" t="s" s="4">
        <v>69</v>
      </c>
    </row>
    <row r="71" ht="45.0" customHeight="true">
      <c r="A71" t="s" s="4">
        <v>336</v>
      </c>
      <c r="B71" t="s" s="4">
        <v>54</v>
      </c>
      <c r="C71" t="s" s="4">
        <v>55</v>
      </c>
      <c r="D71" t="s" s="4">
        <v>56</v>
      </c>
      <c r="E71" t="s" s="4">
        <v>337</v>
      </c>
      <c r="F71" t="s" s="4">
        <v>338</v>
      </c>
      <c r="G71" t="s" s="4">
        <v>79</v>
      </c>
      <c r="H71" t="s" s="4">
        <v>338</v>
      </c>
      <c r="I71" t="s" s="4">
        <v>338</v>
      </c>
      <c r="J71" t="s" s="4">
        <v>339</v>
      </c>
      <c r="K71" t="s" s="4">
        <v>61</v>
      </c>
      <c r="L71" t="s" s="4">
        <v>62</v>
      </c>
      <c r="M71" t="s" s="4">
        <v>63</v>
      </c>
      <c r="N71" t="s" s="4">
        <v>64</v>
      </c>
      <c r="O71" t="s" s="4">
        <v>63</v>
      </c>
      <c r="P71" t="s" s="4">
        <v>65</v>
      </c>
      <c r="Q71" t="s" s="4">
        <v>151</v>
      </c>
      <c r="R71" t="s" s="4">
        <v>67</v>
      </c>
      <c r="S71" t="s" s="4">
        <v>68</v>
      </c>
      <c r="T71" t="s" s="4">
        <v>68</v>
      </c>
      <c r="U71" t="s" s="4">
        <v>69</v>
      </c>
    </row>
    <row r="72" ht="45.0" customHeight="true">
      <c r="A72" t="s" s="4">
        <v>340</v>
      </c>
      <c r="B72" t="s" s="4">
        <v>54</v>
      </c>
      <c r="C72" t="s" s="4">
        <v>55</v>
      </c>
      <c r="D72" t="s" s="4">
        <v>56</v>
      </c>
      <c r="E72" t="s" s="4">
        <v>341</v>
      </c>
      <c r="F72" t="s" s="4">
        <v>342</v>
      </c>
      <c r="G72" t="s" s="4">
        <v>79</v>
      </c>
      <c r="H72" t="s" s="4">
        <v>342</v>
      </c>
      <c r="I72" t="s" s="4">
        <v>342</v>
      </c>
      <c r="J72" t="s" s="4">
        <v>343</v>
      </c>
      <c r="K72" t="s" s="4">
        <v>61</v>
      </c>
      <c r="L72" t="s" s="4">
        <v>62</v>
      </c>
      <c r="M72" t="s" s="4">
        <v>63</v>
      </c>
      <c r="N72" t="s" s="4">
        <v>64</v>
      </c>
      <c r="O72" t="s" s="4">
        <v>156</v>
      </c>
      <c r="P72" t="s" s="4">
        <v>65</v>
      </c>
      <c r="Q72" t="s" s="4">
        <v>151</v>
      </c>
      <c r="R72" t="s" s="4">
        <v>67</v>
      </c>
      <c r="S72" t="s" s="4">
        <v>68</v>
      </c>
      <c r="T72" t="s" s="4">
        <v>68</v>
      </c>
      <c r="U72" t="s" s="4">
        <v>69</v>
      </c>
    </row>
    <row r="73" ht="45.0" customHeight="true">
      <c r="A73" t="s" s="4">
        <v>344</v>
      </c>
      <c r="B73" t="s" s="4">
        <v>54</v>
      </c>
      <c r="C73" t="s" s="4">
        <v>55</v>
      </c>
      <c r="D73" t="s" s="4">
        <v>56</v>
      </c>
      <c r="E73" t="s" s="4">
        <v>345</v>
      </c>
      <c r="F73" t="s" s="4">
        <v>346</v>
      </c>
      <c r="G73" t="s" s="4">
        <v>79</v>
      </c>
      <c r="H73" t="s" s="4">
        <v>346</v>
      </c>
      <c r="I73" t="s" s="4">
        <v>346</v>
      </c>
      <c r="J73" t="s" s="4">
        <v>80</v>
      </c>
      <c r="K73" t="s" s="4">
        <v>61</v>
      </c>
      <c r="L73" t="s" s="4">
        <v>62</v>
      </c>
      <c r="M73" t="s" s="4">
        <v>63</v>
      </c>
      <c r="N73" t="s" s="4">
        <v>64</v>
      </c>
      <c r="O73" t="s" s="4">
        <v>63</v>
      </c>
      <c r="P73" t="s" s="4">
        <v>65</v>
      </c>
      <c r="Q73" t="s" s="4">
        <v>94</v>
      </c>
      <c r="R73" t="s" s="4">
        <v>67</v>
      </c>
      <c r="S73" t="s" s="4">
        <v>68</v>
      </c>
      <c r="T73" t="s" s="4">
        <v>68</v>
      </c>
      <c r="U73" t="s" s="4">
        <v>69</v>
      </c>
    </row>
    <row r="74" ht="45.0" customHeight="true">
      <c r="A74" t="s" s="4">
        <v>347</v>
      </c>
      <c r="B74" t="s" s="4">
        <v>54</v>
      </c>
      <c r="C74" t="s" s="4">
        <v>55</v>
      </c>
      <c r="D74" t="s" s="4">
        <v>56</v>
      </c>
      <c r="E74" t="s" s="4">
        <v>348</v>
      </c>
      <c r="F74" t="s" s="4">
        <v>349</v>
      </c>
      <c r="G74" t="s" s="4">
        <v>79</v>
      </c>
      <c r="H74" t="s" s="4">
        <v>349</v>
      </c>
      <c r="I74" t="s" s="4">
        <v>349</v>
      </c>
      <c r="J74" t="s" s="4">
        <v>350</v>
      </c>
      <c r="K74" t="s" s="4">
        <v>61</v>
      </c>
      <c r="L74" t="s" s="4">
        <v>62</v>
      </c>
      <c r="M74" t="s" s="4">
        <v>169</v>
      </c>
      <c r="N74" t="s" s="4">
        <v>64</v>
      </c>
      <c r="O74" t="s" s="4">
        <v>63</v>
      </c>
      <c r="P74" t="s" s="4">
        <v>65</v>
      </c>
      <c r="Q74" t="s" s="4">
        <v>219</v>
      </c>
      <c r="R74" t="s" s="4">
        <v>67</v>
      </c>
      <c r="S74" t="s" s="4">
        <v>68</v>
      </c>
      <c r="T74" t="s" s="4">
        <v>68</v>
      </c>
      <c r="U74" t="s" s="4">
        <v>69</v>
      </c>
    </row>
    <row r="75" ht="45.0" customHeight="true">
      <c r="A75" t="s" s="4">
        <v>351</v>
      </c>
      <c r="B75" t="s" s="4">
        <v>54</v>
      </c>
      <c r="C75" t="s" s="4">
        <v>55</v>
      </c>
      <c r="D75" t="s" s="4">
        <v>56</v>
      </c>
      <c r="E75" t="s" s="4">
        <v>352</v>
      </c>
      <c r="F75" t="s" s="4">
        <v>353</v>
      </c>
      <c r="G75" t="s" s="4">
        <v>79</v>
      </c>
      <c r="H75" t="s" s="4">
        <v>353</v>
      </c>
      <c r="I75" t="s" s="4">
        <v>353</v>
      </c>
      <c r="J75" t="s" s="4">
        <v>354</v>
      </c>
      <c r="K75" t="s" s="4">
        <v>61</v>
      </c>
      <c r="L75" t="s" s="4">
        <v>62</v>
      </c>
      <c r="M75" t="s" s="4">
        <v>63</v>
      </c>
      <c r="N75" t="s" s="4">
        <v>64</v>
      </c>
      <c r="O75" t="s" s="4">
        <v>63</v>
      </c>
      <c r="P75" t="s" s="4">
        <v>65</v>
      </c>
      <c r="Q75" t="s" s="4">
        <v>355</v>
      </c>
      <c r="R75" t="s" s="4">
        <v>67</v>
      </c>
      <c r="S75" t="s" s="4">
        <v>68</v>
      </c>
      <c r="T75" t="s" s="4">
        <v>68</v>
      </c>
      <c r="U75" t="s" s="4">
        <v>69</v>
      </c>
    </row>
    <row r="76" ht="45.0" customHeight="true">
      <c r="A76" t="s" s="4">
        <v>356</v>
      </c>
      <c r="B76" t="s" s="4">
        <v>54</v>
      </c>
      <c r="C76" t="s" s="4">
        <v>55</v>
      </c>
      <c r="D76" t="s" s="4">
        <v>56</v>
      </c>
      <c r="E76" t="s" s="4">
        <v>265</v>
      </c>
      <c r="F76" t="s" s="4">
        <v>357</v>
      </c>
      <c r="G76" t="s" s="4">
        <v>79</v>
      </c>
      <c r="H76" t="s" s="4">
        <v>357</v>
      </c>
      <c r="I76" t="s" s="4">
        <v>357</v>
      </c>
      <c r="J76" t="s" s="4">
        <v>106</v>
      </c>
      <c r="K76" t="s" s="4">
        <v>61</v>
      </c>
      <c r="L76" t="s" s="4">
        <v>62</v>
      </c>
      <c r="M76" t="s" s="4">
        <v>81</v>
      </c>
      <c r="N76" t="s" s="4">
        <v>64</v>
      </c>
      <c r="O76" t="s" s="4">
        <v>81</v>
      </c>
      <c r="P76" t="s" s="4">
        <v>65</v>
      </c>
      <c r="Q76" t="s" s="4">
        <v>82</v>
      </c>
      <c r="R76" t="s" s="4">
        <v>67</v>
      </c>
      <c r="S76" t="s" s="4">
        <v>68</v>
      </c>
      <c r="T76" t="s" s="4">
        <v>68</v>
      </c>
      <c r="U76" t="s" s="4">
        <v>69</v>
      </c>
    </row>
    <row r="77" ht="45.0" customHeight="true">
      <c r="A77" t="s" s="4">
        <v>358</v>
      </c>
      <c r="B77" t="s" s="4">
        <v>54</v>
      </c>
      <c r="C77" t="s" s="4">
        <v>55</v>
      </c>
      <c r="D77" t="s" s="4">
        <v>56</v>
      </c>
      <c r="E77" t="s" s="4">
        <v>359</v>
      </c>
      <c r="F77" t="s" s="4">
        <v>360</v>
      </c>
      <c r="G77" t="s" s="4">
        <v>79</v>
      </c>
      <c r="H77" t="s" s="4">
        <v>360</v>
      </c>
      <c r="I77" t="s" s="4">
        <v>360</v>
      </c>
      <c r="J77" t="s" s="4">
        <v>361</v>
      </c>
      <c r="K77" t="s" s="4">
        <v>61</v>
      </c>
      <c r="L77" t="s" s="4">
        <v>62</v>
      </c>
      <c r="M77" t="s" s="4">
        <v>63</v>
      </c>
      <c r="N77" t="s" s="4">
        <v>64</v>
      </c>
      <c r="O77" t="s" s="4">
        <v>63</v>
      </c>
      <c r="P77" t="s" s="4">
        <v>65</v>
      </c>
      <c r="Q77" t="s" s="4">
        <v>303</v>
      </c>
      <c r="R77" t="s" s="4">
        <v>67</v>
      </c>
      <c r="S77" t="s" s="4">
        <v>68</v>
      </c>
      <c r="T77" t="s" s="4">
        <v>68</v>
      </c>
      <c r="U77" t="s" s="4">
        <v>69</v>
      </c>
    </row>
    <row r="78" ht="45.0" customHeight="true">
      <c r="A78" t="s" s="4">
        <v>362</v>
      </c>
      <c r="B78" t="s" s="4">
        <v>54</v>
      </c>
      <c r="C78" t="s" s="4">
        <v>55</v>
      </c>
      <c r="D78" t="s" s="4">
        <v>56</v>
      </c>
      <c r="E78" t="s" s="4">
        <v>363</v>
      </c>
      <c r="F78" t="s" s="4">
        <v>364</v>
      </c>
      <c r="G78" t="s" s="4">
        <v>79</v>
      </c>
      <c r="H78" t="s" s="4">
        <v>364</v>
      </c>
      <c r="I78" t="s" s="4">
        <v>364</v>
      </c>
      <c r="J78" t="s" s="4">
        <v>365</v>
      </c>
      <c r="K78" t="s" s="4">
        <v>61</v>
      </c>
      <c r="L78" t="s" s="4">
        <v>62</v>
      </c>
      <c r="M78" t="s" s="4">
        <v>63</v>
      </c>
      <c r="N78" t="s" s="4">
        <v>64</v>
      </c>
      <c r="O78" t="s" s="4">
        <v>63</v>
      </c>
      <c r="P78" t="s" s="4">
        <v>65</v>
      </c>
      <c r="Q78" t="s" s="4">
        <v>327</v>
      </c>
      <c r="R78" t="s" s="4">
        <v>67</v>
      </c>
      <c r="S78" t="s" s="4">
        <v>68</v>
      </c>
      <c r="T78" t="s" s="4">
        <v>68</v>
      </c>
      <c r="U78" t="s" s="4">
        <v>69</v>
      </c>
    </row>
    <row r="79" ht="45.0" customHeight="true">
      <c r="A79" t="s" s="4">
        <v>366</v>
      </c>
      <c r="B79" t="s" s="4">
        <v>54</v>
      </c>
      <c r="C79" t="s" s="4">
        <v>55</v>
      </c>
      <c r="D79" t="s" s="4">
        <v>56</v>
      </c>
      <c r="E79" t="s" s="4">
        <v>367</v>
      </c>
      <c r="F79" t="s" s="4">
        <v>368</v>
      </c>
      <c r="G79" t="s" s="4">
        <v>79</v>
      </c>
      <c r="H79" t="s" s="4">
        <v>368</v>
      </c>
      <c r="I79" t="s" s="4">
        <v>368</v>
      </c>
      <c r="J79" t="s" s="4">
        <v>369</v>
      </c>
      <c r="K79" t="s" s="4">
        <v>61</v>
      </c>
      <c r="L79" t="s" s="4">
        <v>62</v>
      </c>
      <c r="M79" t="s" s="4">
        <v>81</v>
      </c>
      <c r="N79" t="s" s="4">
        <v>64</v>
      </c>
      <c r="O79" t="s" s="4">
        <v>63</v>
      </c>
      <c r="P79" t="s" s="4">
        <v>65</v>
      </c>
      <c r="Q79" t="s" s="4">
        <v>327</v>
      </c>
      <c r="R79" t="s" s="4">
        <v>67</v>
      </c>
      <c r="S79" t="s" s="4">
        <v>68</v>
      </c>
      <c r="T79" t="s" s="4">
        <v>68</v>
      </c>
      <c r="U79" t="s" s="4">
        <v>69</v>
      </c>
    </row>
    <row r="80" ht="45.0" customHeight="true">
      <c r="A80" t="s" s="4">
        <v>370</v>
      </c>
      <c r="B80" t="s" s="4">
        <v>54</v>
      </c>
      <c r="C80" t="s" s="4">
        <v>55</v>
      </c>
      <c r="D80" t="s" s="4">
        <v>56</v>
      </c>
      <c r="E80" t="s" s="4">
        <v>371</v>
      </c>
      <c r="F80" t="s" s="4">
        <v>372</v>
      </c>
      <c r="G80" t="s" s="4">
        <v>79</v>
      </c>
      <c r="H80" t="s" s="4">
        <v>372</v>
      </c>
      <c r="I80" t="s" s="4">
        <v>372</v>
      </c>
      <c r="J80" t="s" s="4">
        <v>373</v>
      </c>
      <c r="K80" t="s" s="4">
        <v>61</v>
      </c>
      <c r="L80" t="s" s="4">
        <v>62</v>
      </c>
      <c r="M80" t="s" s="4">
        <v>74</v>
      </c>
      <c r="N80" t="s" s="4">
        <v>64</v>
      </c>
      <c r="O80" t="s" s="4">
        <v>156</v>
      </c>
      <c r="P80" t="s" s="4">
        <v>65</v>
      </c>
      <c r="Q80" t="s" s="4">
        <v>219</v>
      </c>
      <c r="R80" t="s" s="4">
        <v>67</v>
      </c>
      <c r="S80" t="s" s="4">
        <v>68</v>
      </c>
      <c r="T80" t="s" s="4">
        <v>68</v>
      </c>
      <c r="U80" t="s" s="4">
        <v>69</v>
      </c>
    </row>
    <row r="81" ht="45.0" customHeight="true">
      <c r="A81" t="s" s="4">
        <v>374</v>
      </c>
      <c r="B81" t="s" s="4">
        <v>54</v>
      </c>
      <c r="C81" t="s" s="4">
        <v>55</v>
      </c>
      <c r="D81" t="s" s="4">
        <v>56</v>
      </c>
      <c r="E81" t="s" s="4">
        <v>375</v>
      </c>
      <c r="F81" t="s" s="4">
        <v>376</v>
      </c>
      <c r="G81" t="s" s="4">
        <v>79</v>
      </c>
      <c r="H81" t="s" s="4">
        <v>376</v>
      </c>
      <c r="I81" t="s" s="4">
        <v>376</v>
      </c>
      <c r="J81" t="s" s="4">
        <v>377</v>
      </c>
      <c r="K81" t="s" s="4">
        <v>61</v>
      </c>
      <c r="L81" t="s" s="4">
        <v>62</v>
      </c>
      <c r="M81" t="s" s="4">
        <v>74</v>
      </c>
      <c r="N81" t="s" s="4">
        <v>64</v>
      </c>
      <c r="O81" t="s" s="4">
        <v>156</v>
      </c>
      <c r="P81" t="s" s="4">
        <v>65</v>
      </c>
      <c r="Q81" t="s" s="4">
        <v>219</v>
      </c>
      <c r="R81" t="s" s="4">
        <v>67</v>
      </c>
      <c r="S81" t="s" s="4">
        <v>68</v>
      </c>
      <c r="T81" t="s" s="4">
        <v>68</v>
      </c>
      <c r="U81" t="s" s="4">
        <v>69</v>
      </c>
    </row>
    <row r="82" ht="45.0" customHeight="true">
      <c r="A82" t="s" s="4">
        <v>378</v>
      </c>
      <c r="B82" t="s" s="4">
        <v>54</v>
      </c>
      <c r="C82" t="s" s="4">
        <v>55</v>
      </c>
      <c r="D82" t="s" s="4">
        <v>56</v>
      </c>
      <c r="E82" t="s" s="4">
        <v>379</v>
      </c>
      <c r="F82" t="s" s="4">
        <v>380</v>
      </c>
      <c r="G82" t="s" s="4">
        <v>79</v>
      </c>
      <c r="H82" t="s" s="4">
        <v>380</v>
      </c>
      <c r="I82" t="s" s="4">
        <v>380</v>
      </c>
      <c r="J82" t="s" s="4">
        <v>80</v>
      </c>
      <c r="K82" t="s" s="4">
        <v>61</v>
      </c>
      <c r="L82" t="s" s="4">
        <v>62</v>
      </c>
      <c r="M82" t="s" s="4">
        <v>81</v>
      </c>
      <c r="N82" t="s" s="4">
        <v>64</v>
      </c>
      <c r="O82" t="s" s="4">
        <v>81</v>
      </c>
      <c r="P82" t="s" s="4">
        <v>65</v>
      </c>
      <c r="Q82" t="s" s="4">
        <v>82</v>
      </c>
      <c r="R82" t="s" s="4">
        <v>67</v>
      </c>
      <c r="S82" t="s" s="4">
        <v>68</v>
      </c>
      <c r="T82" t="s" s="4">
        <v>68</v>
      </c>
      <c r="U82" t="s" s="4">
        <v>69</v>
      </c>
    </row>
    <row r="83" ht="45.0" customHeight="true">
      <c r="A83" t="s" s="4">
        <v>381</v>
      </c>
      <c r="B83" t="s" s="4">
        <v>54</v>
      </c>
      <c r="C83" t="s" s="4">
        <v>55</v>
      </c>
      <c r="D83" t="s" s="4">
        <v>56</v>
      </c>
      <c r="E83" t="s" s="4">
        <v>382</v>
      </c>
      <c r="F83" t="s" s="4">
        <v>383</v>
      </c>
      <c r="G83" t="s" s="4">
        <v>79</v>
      </c>
      <c r="H83" t="s" s="4">
        <v>383</v>
      </c>
      <c r="I83" t="s" s="4">
        <v>383</v>
      </c>
      <c r="J83" t="s" s="4">
        <v>80</v>
      </c>
      <c r="K83" t="s" s="4">
        <v>61</v>
      </c>
      <c r="L83" t="s" s="4">
        <v>62</v>
      </c>
      <c r="M83" t="s" s="4">
        <v>74</v>
      </c>
      <c r="N83" t="s" s="4">
        <v>64</v>
      </c>
      <c r="O83" t="s" s="4">
        <v>74</v>
      </c>
      <c r="P83" t="s" s="4">
        <v>65</v>
      </c>
      <c r="Q83" t="s" s="4">
        <v>94</v>
      </c>
      <c r="R83" t="s" s="4">
        <v>67</v>
      </c>
      <c r="S83" t="s" s="4">
        <v>68</v>
      </c>
      <c r="T83" t="s" s="4">
        <v>68</v>
      </c>
      <c r="U83" t="s" s="4">
        <v>69</v>
      </c>
    </row>
    <row r="84" ht="45.0" customHeight="true">
      <c r="A84" t="s" s="4">
        <v>384</v>
      </c>
      <c r="B84" t="s" s="4">
        <v>54</v>
      </c>
      <c r="C84" t="s" s="4">
        <v>55</v>
      </c>
      <c r="D84" t="s" s="4">
        <v>56</v>
      </c>
      <c r="E84" t="s" s="4">
        <v>385</v>
      </c>
      <c r="F84" t="s" s="4">
        <v>385</v>
      </c>
      <c r="G84" t="s" s="4">
        <v>79</v>
      </c>
      <c r="H84" t="s" s="4">
        <v>385</v>
      </c>
      <c r="I84" t="s" s="4">
        <v>385</v>
      </c>
      <c r="J84" t="s" s="4">
        <v>109</v>
      </c>
      <c r="K84" t="s" s="4">
        <v>61</v>
      </c>
      <c r="L84" t="s" s="4">
        <v>62</v>
      </c>
      <c r="M84" t="s" s="4">
        <v>63</v>
      </c>
      <c r="N84" t="s" s="4">
        <v>64</v>
      </c>
      <c r="O84" t="s" s="4">
        <v>63</v>
      </c>
      <c r="P84" t="s" s="4">
        <v>65</v>
      </c>
      <c r="Q84" t="s" s="4">
        <v>110</v>
      </c>
      <c r="R84" t="s" s="4">
        <v>67</v>
      </c>
      <c r="S84" t="s" s="4">
        <v>68</v>
      </c>
      <c r="T84" t="s" s="4">
        <v>68</v>
      </c>
      <c r="U84" t="s" s="4">
        <v>69</v>
      </c>
    </row>
    <row r="85" ht="45.0" customHeight="true">
      <c r="A85" t="s" s="4">
        <v>386</v>
      </c>
      <c r="B85" t="s" s="4">
        <v>54</v>
      </c>
      <c r="C85" t="s" s="4">
        <v>55</v>
      </c>
      <c r="D85" t="s" s="4">
        <v>56</v>
      </c>
      <c r="E85" t="s" s="4">
        <v>387</v>
      </c>
      <c r="F85" t="s" s="4">
        <v>388</v>
      </c>
      <c r="G85" t="s" s="4">
        <v>79</v>
      </c>
      <c r="H85" t="s" s="4">
        <v>388</v>
      </c>
      <c r="I85" t="s" s="4">
        <v>388</v>
      </c>
      <c r="J85" t="s" s="4">
        <v>389</v>
      </c>
      <c r="K85" t="s" s="4">
        <v>61</v>
      </c>
      <c r="L85" t="s" s="4">
        <v>62</v>
      </c>
      <c r="M85" t="s" s="4">
        <v>87</v>
      </c>
      <c r="N85" t="s" s="4">
        <v>64</v>
      </c>
      <c r="O85" t="s" s="4">
        <v>140</v>
      </c>
      <c r="P85" t="s" s="4">
        <v>65</v>
      </c>
      <c r="Q85" t="s" s="4">
        <v>89</v>
      </c>
      <c r="R85" t="s" s="4">
        <v>67</v>
      </c>
      <c r="S85" t="s" s="4">
        <v>68</v>
      </c>
      <c r="T85" t="s" s="4">
        <v>68</v>
      </c>
      <c r="U85" t="s" s="4">
        <v>69</v>
      </c>
    </row>
    <row r="86" ht="45.0" customHeight="true">
      <c r="A86" t="s" s="4">
        <v>390</v>
      </c>
      <c r="B86" t="s" s="4">
        <v>54</v>
      </c>
      <c r="C86" t="s" s="4">
        <v>55</v>
      </c>
      <c r="D86" t="s" s="4">
        <v>56</v>
      </c>
      <c r="E86" t="s" s="4">
        <v>391</v>
      </c>
      <c r="F86" t="s" s="4">
        <v>392</v>
      </c>
      <c r="G86" t="s" s="4">
        <v>79</v>
      </c>
      <c r="H86" t="s" s="4">
        <v>392</v>
      </c>
      <c r="I86" t="s" s="4">
        <v>392</v>
      </c>
      <c r="J86" t="s" s="4">
        <v>393</v>
      </c>
      <c r="K86" t="s" s="4">
        <v>61</v>
      </c>
      <c r="L86" t="s" s="4">
        <v>62</v>
      </c>
      <c r="M86" t="s" s="4">
        <v>74</v>
      </c>
      <c r="N86" t="s" s="4">
        <v>64</v>
      </c>
      <c r="O86" t="s" s="4">
        <v>263</v>
      </c>
      <c r="P86" t="s" s="4">
        <v>65</v>
      </c>
      <c r="Q86" t="s" s="4">
        <v>89</v>
      </c>
      <c r="R86" t="s" s="4">
        <v>67</v>
      </c>
      <c r="S86" t="s" s="4">
        <v>68</v>
      </c>
      <c r="T86" t="s" s="4">
        <v>68</v>
      </c>
      <c r="U86" t="s" s="4">
        <v>69</v>
      </c>
    </row>
    <row r="87" ht="45.0" customHeight="true">
      <c r="A87" t="s" s="4">
        <v>394</v>
      </c>
      <c r="B87" t="s" s="4">
        <v>54</v>
      </c>
      <c r="C87" t="s" s="4">
        <v>55</v>
      </c>
      <c r="D87" t="s" s="4">
        <v>56</v>
      </c>
      <c r="E87" t="s" s="4">
        <v>395</v>
      </c>
      <c r="F87" t="s" s="4">
        <v>396</v>
      </c>
      <c r="G87" t="s" s="4">
        <v>79</v>
      </c>
      <c r="H87" t="s" s="4">
        <v>396</v>
      </c>
      <c r="I87" t="s" s="4">
        <v>396</v>
      </c>
      <c r="J87" t="s" s="4">
        <v>275</v>
      </c>
      <c r="K87" t="s" s="4">
        <v>61</v>
      </c>
      <c r="L87" t="s" s="4">
        <v>62</v>
      </c>
      <c r="M87" t="s" s="4">
        <v>63</v>
      </c>
      <c r="N87" t="s" s="4">
        <v>64</v>
      </c>
      <c r="O87" t="s" s="4">
        <v>63</v>
      </c>
      <c r="P87" t="s" s="4">
        <v>65</v>
      </c>
      <c r="Q87" t="s" s="4">
        <v>355</v>
      </c>
      <c r="R87" t="s" s="4">
        <v>67</v>
      </c>
      <c r="S87" t="s" s="4">
        <v>68</v>
      </c>
      <c r="T87" t="s" s="4">
        <v>68</v>
      </c>
      <c r="U87" t="s" s="4">
        <v>69</v>
      </c>
    </row>
    <row r="88" ht="45.0" customHeight="true">
      <c r="A88" t="s" s="4">
        <v>397</v>
      </c>
      <c r="B88" t="s" s="4">
        <v>54</v>
      </c>
      <c r="C88" t="s" s="4">
        <v>55</v>
      </c>
      <c r="D88" t="s" s="4">
        <v>56</v>
      </c>
      <c r="E88" t="s" s="4">
        <v>398</v>
      </c>
      <c r="F88" t="s" s="4">
        <v>399</v>
      </c>
      <c r="G88" t="s" s="4">
        <v>79</v>
      </c>
      <c r="H88" t="s" s="4">
        <v>399</v>
      </c>
      <c r="I88" t="s" s="4">
        <v>399</v>
      </c>
      <c r="J88" t="s" s="4">
        <v>298</v>
      </c>
      <c r="K88" t="s" s="4">
        <v>61</v>
      </c>
      <c r="L88" t="s" s="4">
        <v>62</v>
      </c>
      <c r="M88" t="s" s="4">
        <v>63</v>
      </c>
      <c r="N88" t="s" s="4">
        <v>64</v>
      </c>
      <c r="O88" t="s" s="4">
        <v>63</v>
      </c>
      <c r="P88" t="s" s="4">
        <v>65</v>
      </c>
      <c r="Q88" t="s" s="4">
        <v>82</v>
      </c>
      <c r="R88" t="s" s="4">
        <v>67</v>
      </c>
      <c r="S88" t="s" s="4">
        <v>68</v>
      </c>
      <c r="T88" t="s" s="4">
        <v>68</v>
      </c>
      <c r="U88" t="s" s="4">
        <v>69</v>
      </c>
    </row>
    <row r="89" ht="45.0" customHeight="true">
      <c r="A89" t="s" s="4">
        <v>400</v>
      </c>
      <c r="B89" t="s" s="4">
        <v>54</v>
      </c>
      <c r="C89" t="s" s="4">
        <v>55</v>
      </c>
      <c r="D89" t="s" s="4">
        <v>56</v>
      </c>
      <c r="E89" t="s" s="4">
        <v>401</v>
      </c>
      <c r="F89" t="s" s="4">
        <v>402</v>
      </c>
      <c r="G89" t="s" s="4">
        <v>79</v>
      </c>
      <c r="H89" t="s" s="4">
        <v>402</v>
      </c>
      <c r="I89" t="s" s="4">
        <v>402</v>
      </c>
      <c r="J89" t="s" s="4">
        <v>403</v>
      </c>
      <c r="K89" t="s" s="4">
        <v>61</v>
      </c>
      <c r="L89" t="s" s="4">
        <v>62</v>
      </c>
      <c r="M89" t="s" s="4">
        <v>63</v>
      </c>
      <c r="N89" t="s" s="4">
        <v>64</v>
      </c>
      <c r="O89" t="s" s="4">
        <v>63</v>
      </c>
      <c r="P89" t="s" s="4">
        <v>65</v>
      </c>
      <c r="Q89" t="s" s="4">
        <v>151</v>
      </c>
      <c r="R89" t="s" s="4">
        <v>67</v>
      </c>
      <c r="S89" t="s" s="4">
        <v>68</v>
      </c>
      <c r="T89" t="s" s="4">
        <v>68</v>
      </c>
      <c r="U89" t="s" s="4">
        <v>69</v>
      </c>
    </row>
    <row r="90" ht="45.0" customHeight="true">
      <c r="A90" t="s" s="4">
        <v>404</v>
      </c>
      <c r="B90" t="s" s="4">
        <v>54</v>
      </c>
      <c r="C90" t="s" s="4">
        <v>55</v>
      </c>
      <c r="D90" t="s" s="4">
        <v>56</v>
      </c>
      <c r="E90" t="s" s="4">
        <v>405</v>
      </c>
      <c r="F90" t="s" s="4">
        <v>406</v>
      </c>
      <c r="G90" t="s" s="4">
        <v>79</v>
      </c>
      <c r="H90" t="s" s="4">
        <v>406</v>
      </c>
      <c r="I90" t="s" s="4">
        <v>406</v>
      </c>
      <c r="J90" t="s" s="4">
        <v>407</v>
      </c>
      <c r="K90" t="s" s="4">
        <v>61</v>
      </c>
      <c r="L90" t="s" s="4">
        <v>62</v>
      </c>
      <c r="M90" t="s" s="4">
        <v>63</v>
      </c>
      <c r="N90" t="s" s="4">
        <v>64</v>
      </c>
      <c r="O90" t="s" s="4">
        <v>63</v>
      </c>
      <c r="P90" t="s" s="4">
        <v>65</v>
      </c>
      <c r="Q90" t="s" s="4">
        <v>165</v>
      </c>
      <c r="R90" t="s" s="4">
        <v>67</v>
      </c>
      <c r="S90" t="s" s="4">
        <v>68</v>
      </c>
      <c r="T90" t="s" s="4">
        <v>68</v>
      </c>
      <c r="U90" t="s" s="4">
        <v>69</v>
      </c>
    </row>
    <row r="91" ht="45.0" customHeight="true">
      <c r="A91" t="s" s="4">
        <v>408</v>
      </c>
      <c r="B91" t="s" s="4">
        <v>54</v>
      </c>
      <c r="C91" t="s" s="4">
        <v>55</v>
      </c>
      <c r="D91" t="s" s="4">
        <v>56</v>
      </c>
      <c r="E91" t="s" s="4">
        <v>409</v>
      </c>
      <c r="F91" t="s" s="4">
        <v>410</v>
      </c>
      <c r="G91" t="s" s="4">
        <v>79</v>
      </c>
      <c r="H91" t="s" s="4">
        <v>410</v>
      </c>
      <c r="I91" t="s" s="4">
        <v>410</v>
      </c>
      <c r="J91" t="s" s="4">
        <v>411</v>
      </c>
      <c r="K91" t="s" s="4">
        <v>61</v>
      </c>
      <c r="L91" t="s" s="4">
        <v>62</v>
      </c>
      <c r="M91" t="s" s="4">
        <v>63</v>
      </c>
      <c r="N91" t="s" s="4">
        <v>64</v>
      </c>
      <c r="O91" t="s" s="4">
        <v>63</v>
      </c>
      <c r="P91" t="s" s="4">
        <v>65</v>
      </c>
      <c r="Q91" t="s" s="4">
        <v>82</v>
      </c>
      <c r="R91" t="s" s="4">
        <v>67</v>
      </c>
      <c r="S91" t="s" s="4">
        <v>68</v>
      </c>
      <c r="T91" t="s" s="4">
        <v>68</v>
      </c>
      <c r="U91" t="s" s="4">
        <v>69</v>
      </c>
    </row>
    <row r="92" ht="45.0" customHeight="true">
      <c r="A92" t="s" s="4">
        <v>412</v>
      </c>
      <c r="B92" t="s" s="4">
        <v>54</v>
      </c>
      <c r="C92" t="s" s="4">
        <v>55</v>
      </c>
      <c r="D92" t="s" s="4">
        <v>56</v>
      </c>
      <c r="E92" t="s" s="4">
        <v>413</v>
      </c>
      <c r="F92" t="s" s="4">
        <v>414</v>
      </c>
      <c r="G92" t="s" s="4">
        <v>79</v>
      </c>
      <c r="H92" t="s" s="4">
        <v>414</v>
      </c>
      <c r="I92" t="s" s="4">
        <v>414</v>
      </c>
      <c r="J92" t="s" s="4">
        <v>415</v>
      </c>
      <c r="K92" t="s" s="4">
        <v>61</v>
      </c>
      <c r="L92" t="s" s="4">
        <v>62</v>
      </c>
      <c r="M92" t="s" s="4">
        <v>63</v>
      </c>
      <c r="N92" t="s" s="4">
        <v>64</v>
      </c>
      <c r="O92" t="s" s="4">
        <v>63</v>
      </c>
      <c r="P92" t="s" s="4">
        <v>65</v>
      </c>
      <c r="Q92" t="s" s="4">
        <v>355</v>
      </c>
      <c r="R92" t="s" s="4">
        <v>67</v>
      </c>
      <c r="S92" t="s" s="4">
        <v>68</v>
      </c>
      <c r="T92" t="s" s="4">
        <v>68</v>
      </c>
      <c r="U92" t="s" s="4">
        <v>69</v>
      </c>
    </row>
    <row r="93" ht="45.0" customHeight="true">
      <c r="A93" t="s" s="4">
        <v>416</v>
      </c>
      <c r="B93" t="s" s="4">
        <v>54</v>
      </c>
      <c r="C93" t="s" s="4">
        <v>55</v>
      </c>
      <c r="D93" t="s" s="4">
        <v>56</v>
      </c>
      <c r="E93" t="s" s="4">
        <v>417</v>
      </c>
      <c r="F93" t="s" s="4">
        <v>418</v>
      </c>
      <c r="G93" t="s" s="4">
        <v>79</v>
      </c>
      <c r="H93" t="s" s="4">
        <v>418</v>
      </c>
      <c r="I93" t="s" s="4">
        <v>418</v>
      </c>
      <c r="J93" t="s" s="4">
        <v>419</v>
      </c>
      <c r="K93" t="s" s="4">
        <v>61</v>
      </c>
      <c r="L93" t="s" s="4">
        <v>62</v>
      </c>
      <c r="M93" t="s" s="4">
        <v>63</v>
      </c>
      <c r="N93" t="s" s="4">
        <v>64</v>
      </c>
      <c r="O93" t="s" s="4">
        <v>63</v>
      </c>
      <c r="P93" t="s" s="4">
        <v>65</v>
      </c>
      <c r="Q93" t="s" s="4">
        <v>355</v>
      </c>
      <c r="R93" t="s" s="4">
        <v>67</v>
      </c>
      <c r="S93" t="s" s="4">
        <v>68</v>
      </c>
      <c r="T93" t="s" s="4">
        <v>68</v>
      </c>
      <c r="U93" t="s" s="4">
        <v>69</v>
      </c>
    </row>
    <row r="94" ht="45.0" customHeight="true">
      <c r="A94" t="s" s="4">
        <v>420</v>
      </c>
      <c r="B94" t="s" s="4">
        <v>54</v>
      </c>
      <c r="C94" t="s" s="4">
        <v>55</v>
      </c>
      <c r="D94" t="s" s="4">
        <v>56</v>
      </c>
      <c r="E94" t="s" s="4">
        <v>421</v>
      </c>
      <c r="F94" t="s" s="4">
        <v>422</v>
      </c>
      <c r="G94" t="s" s="4">
        <v>79</v>
      </c>
      <c r="H94" t="s" s="4">
        <v>422</v>
      </c>
      <c r="I94" t="s" s="4">
        <v>422</v>
      </c>
      <c r="J94" t="s" s="4">
        <v>423</v>
      </c>
      <c r="K94" t="s" s="4">
        <v>61</v>
      </c>
      <c r="L94" t="s" s="4">
        <v>62</v>
      </c>
      <c r="M94" t="s" s="4">
        <v>74</v>
      </c>
      <c r="N94" t="s" s="4">
        <v>64</v>
      </c>
      <c r="O94" t="s" s="4">
        <v>424</v>
      </c>
      <c r="P94" t="s" s="4">
        <v>65</v>
      </c>
      <c r="Q94" t="s" s="4">
        <v>425</v>
      </c>
      <c r="R94" t="s" s="4">
        <v>67</v>
      </c>
      <c r="S94" t="s" s="4">
        <v>68</v>
      </c>
      <c r="T94" t="s" s="4">
        <v>68</v>
      </c>
      <c r="U94" t="s" s="4">
        <v>69</v>
      </c>
    </row>
    <row r="95" ht="45.0" customHeight="true">
      <c r="A95" t="s" s="4">
        <v>426</v>
      </c>
      <c r="B95" t="s" s="4">
        <v>54</v>
      </c>
      <c r="C95" t="s" s="4">
        <v>55</v>
      </c>
      <c r="D95" t="s" s="4">
        <v>56</v>
      </c>
      <c r="E95" t="s" s="4">
        <v>379</v>
      </c>
      <c r="F95" t="s" s="4">
        <v>427</v>
      </c>
      <c r="G95" t="s" s="4">
        <v>79</v>
      </c>
      <c r="H95" t="s" s="4">
        <v>427</v>
      </c>
      <c r="I95" t="s" s="4">
        <v>427</v>
      </c>
      <c r="J95" t="s" s="4">
        <v>298</v>
      </c>
      <c r="K95" t="s" s="4">
        <v>61</v>
      </c>
      <c r="L95" t="s" s="4">
        <v>62</v>
      </c>
      <c r="M95" t="s" s="4">
        <v>81</v>
      </c>
      <c r="N95" t="s" s="4">
        <v>64</v>
      </c>
      <c r="O95" t="s" s="4">
        <v>81</v>
      </c>
      <c r="P95" t="s" s="4">
        <v>65</v>
      </c>
      <c r="Q95" t="s" s="4">
        <v>82</v>
      </c>
      <c r="R95" t="s" s="4">
        <v>67</v>
      </c>
      <c r="S95" t="s" s="4">
        <v>68</v>
      </c>
      <c r="T95" t="s" s="4">
        <v>68</v>
      </c>
      <c r="U95" t="s" s="4">
        <v>69</v>
      </c>
    </row>
    <row r="96" ht="45.0" customHeight="true">
      <c r="A96" t="s" s="4">
        <v>428</v>
      </c>
      <c r="B96" t="s" s="4">
        <v>54</v>
      </c>
      <c r="C96" t="s" s="4">
        <v>55</v>
      </c>
      <c r="D96" t="s" s="4">
        <v>56</v>
      </c>
      <c r="E96" t="s" s="4">
        <v>429</v>
      </c>
      <c r="F96" t="s" s="4">
        <v>430</v>
      </c>
      <c r="G96" t="s" s="4">
        <v>79</v>
      </c>
      <c r="H96" t="s" s="4">
        <v>430</v>
      </c>
      <c r="I96" t="s" s="4">
        <v>430</v>
      </c>
      <c r="J96" t="s" s="4">
        <v>243</v>
      </c>
      <c r="K96" t="s" s="4">
        <v>61</v>
      </c>
      <c r="L96" t="s" s="4">
        <v>62</v>
      </c>
      <c r="M96" t="s" s="4">
        <v>75</v>
      </c>
      <c r="N96" t="s" s="4">
        <v>64</v>
      </c>
      <c r="O96" t="s" s="4">
        <v>75</v>
      </c>
      <c r="P96" t="s" s="4">
        <v>65</v>
      </c>
      <c r="Q96" t="s" s="4">
        <v>165</v>
      </c>
      <c r="R96" t="s" s="4">
        <v>67</v>
      </c>
      <c r="S96" t="s" s="4">
        <v>68</v>
      </c>
      <c r="T96" t="s" s="4">
        <v>68</v>
      </c>
      <c r="U96" t="s" s="4">
        <v>69</v>
      </c>
    </row>
    <row r="97" ht="45.0" customHeight="true">
      <c r="A97" t="s" s="4">
        <v>431</v>
      </c>
      <c r="B97" t="s" s="4">
        <v>54</v>
      </c>
      <c r="C97" t="s" s="4">
        <v>55</v>
      </c>
      <c r="D97" t="s" s="4">
        <v>56</v>
      </c>
      <c r="E97" t="s" s="4">
        <v>432</v>
      </c>
      <c r="F97" t="s" s="4">
        <v>433</v>
      </c>
      <c r="G97" t="s" s="4">
        <v>79</v>
      </c>
      <c r="H97" t="s" s="4">
        <v>433</v>
      </c>
      <c r="I97" t="s" s="4">
        <v>433</v>
      </c>
      <c r="J97" t="s" s="4">
        <v>434</v>
      </c>
      <c r="K97" t="s" s="4">
        <v>61</v>
      </c>
      <c r="L97" t="s" s="4">
        <v>62</v>
      </c>
      <c r="M97" t="s" s="4">
        <v>63</v>
      </c>
      <c r="N97" t="s" s="4">
        <v>64</v>
      </c>
      <c r="O97" t="s" s="4">
        <v>115</v>
      </c>
      <c r="P97" t="s" s="4">
        <v>65</v>
      </c>
      <c r="Q97" t="s" s="4">
        <v>165</v>
      </c>
      <c r="R97" t="s" s="4">
        <v>67</v>
      </c>
      <c r="S97" t="s" s="4">
        <v>68</v>
      </c>
      <c r="T97" t="s" s="4">
        <v>68</v>
      </c>
      <c r="U97" t="s" s="4">
        <v>69</v>
      </c>
    </row>
    <row r="98" ht="45.0" customHeight="true">
      <c r="A98" t="s" s="4">
        <v>435</v>
      </c>
      <c r="B98" t="s" s="4">
        <v>54</v>
      </c>
      <c r="C98" t="s" s="4">
        <v>55</v>
      </c>
      <c r="D98" t="s" s="4">
        <v>56</v>
      </c>
      <c r="E98" t="s" s="4">
        <v>436</v>
      </c>
      <c r="F98" t="s" s="4">
        <v>437</v>
      </c>
      <c r="G98" t="s" s="4">
        <v>79</v>
      </c>
      <c r="H98" t="s" s="4">
        <v>437</v>
      </c>
      <c r="I98" t="s" s="4">
        <v>437</v>
      </c>
      <c r="J98" t="s" s="4">
        <v>438</v>
      </c>
      <c r="K98" t="s" s="4">
        <v>61</v>
      </c>
      <c r="L98" t="s" s="4">
        <v>62</v>
      </c>
      <c r="M98" t="s" s="4">
        <v>115</v>
      </c>
      <c r="N98" t="s" s="4">
        <v>64</v>
      </c>
      <c r="O98" t="s" s="4">
        <v>125</v>
      </c>
      <c r="P98" t="s" s="4">
        <v>65</v>
      </c>
      <c r="Q98" t="s" s="4">
        <v>165</v>
      </c>
      <c r="R98" t="s" s="4">
        <v>67</v>
      </c>
      <c r="S98" t="s" s="4">
        <v>68</v>
      </c>
      <c r="T98" t="s" s="4">
        <v>68</v>
      </c>
      <c r="U98" t="s" s="4">
        <v>69</v>
      </c>
    </row>
    <row r="99" ht="45.0" customHeight="true">
      <c r="A99" t="s" s="4">
        <v>439</v>
      </c>
      <c r="B99" t="s" s="4">
        <v>54</v>
      </c>
      <c r="C99" t="s" s="4">
        <v>55</v>
      </c>
      <c r="D99" t="s" s="4">
        <v>56</v>
      </c>
      <c r="E99" t="s" s="4">
        <v>440</v>
      </c>
      <c r="F99" t="s" s="4">
        <v>441</v>
      </c>
      <c r="G99" t="s" s="4">
        <v>79</v>
      </c>
      <c r="H99" t="s" s="4">
        <v>441</v>
      </c>
      <c r="I99" t="s" s="4">
        <v>441</v>
      </c>
      <c r="J99" t="s" s="4">
        <v>442</v>
      </c>
      <c r="K99" t="s" s="4">
        <v>61</v>
      </c>
      <c r="L99" t="s" s="4">
        <v>62</v>
      </c>
      <c r="M99" t="s" s="4">
        <v>74</v>
      </c>
      <c r="N99" t="s" s="4">
        <v>64</v>
      </c>
      <c r="O99" t="s" s="4">
        <v>63</v>
      </c>
      <c r="P99" t="s" s="4">
        <v>65</v>
      </c>
      <c r="Q99" t="s" s="4">
        <v>219</v>
      </c>
      <c r="R99" t="s" s="4">
        <v>67</v>
      </c>
      <c r="S99" t="s" s="4">
        <v>68</v>
      </c>
      <c r="T99" t="s" s="4">
        <v>68</v>
      </c>
      <c r="U99" t="s" s="4">
        <v>69</v>
      </c>
    </row>
    <row r="100" ht="45.0" customHeight="true">
      <c r="A100" t="s" s="4">
        <v>443</v>
      </c>
      <c r="B100" t="s" s="4">
        <v>54</v>
      </c>
      <c r="C100" t="s" s="4">
        <v>55</v>
      </c>
      <c r="D100" t="s" s="4">
        <v>56</v>
      </c>
      <c r="E100" t="s" s="4">
        <v>444</v>
      </c>
      <c r="F100" t="s" s="4">
        <v>445</v>
      </c>
      <c r="G100" t="s" s="4">
        <v>79</v>
      </c>
      <c r="H100" t="s" s="4">
        <v>445</v>
      </c>
      <c r="I100" t="s" s="4">
        <v>445</v>
      </c>
      <c r="J100" t="s" s="4">
        <v>60</v>
      </c>
      <c r="K100" t="s" s="4">
        <v>61</v>
      </c>
      <c r="L100" t="s" s="4">
        <v>62</v>
      </c>
      <c r="M100" t="s" s="4">
        <v>63</v>
      </c>
      <c r="N100" t="s" s="4">
        <v>64</v>
      </c>
      <c r="O100" t="s" s="4">
        <v>63</v>
      </c>
      <c r="P100" t="s" s="4">
        <v>65</v>
      </c>
      <c r="Q100" t="s" s="4">
        <v>303</v>
      </c>
      <c r="R100" t="s" s="4">
        <v>67</v>
      </c>
      <c r="S100" t="s" s="4">
        <v>68</v>
      </c>
      <c r="T100" t="s" s="4">
        <v>68</v>
      </c>
      <c r="U100" t="s" s="4">
        <v>69</v>
      </c>
    </row>
    <row r="101" ht="45.0" customHeight="true">
      <c r="A101" t="s" s="4">
        <v>446</v>
      </c>
      <c r="B101" t="s" s="4">
        <v>54</v>
      </c>
      <c r="C101" t="s" s="4">
        <v>55</v>
      </c>
      <c r="D101" t="s" s="4">
        <v>56</v>
      </c>
      <c r="E101" t="s" s="4">
        <v>447</v>
      </c>
      <c r="F101" t="s" s="4">
        <v>447</v>
      </c>
      <c r="G101" t="s" s="4">
        <v>79</v>
      </c>
      <c r="H101" t="s" s="4">
        <v>447</v>
      </c>
      <c r="I101" t="s" s="4">
        <v>447</v>
      </c>
      <c r="J101" t="s" s="4">
        <v>448</v>
      </c>
      <c r="K101" t="s" s="4">
        <v>61</v>
      </c>
      <c r="L101" t="s" s="4">
        <v>62</v>
      </c>
      <c r="M101" t="s" s="4">
        <v>81</v>
      </c>
      <c r="N101" t="s" s="4">
        <v>64</v>
      </c>
      <c r="O101" t="s" s="4">
        <v>63</v>
      </c>
      <c r="P101" t="s" s="4">
        <v>65</v>
      </c>
      <c r="Q101" t="s" s="4">
        <v>110</v>
      </c>
      <c r="R101" t="s" s="4">
        <v>67</v>
      </c>
      <c r="S101" t="s" s="4">
        <v>68</v>
      </c>
      <c r="T101" t="s" s="4">
        <v>68</v>
      </c>
      <c r="U101" t="s" s="4">
        <v>69</v>
      </c>
    </row>
    <row r="102" ht="45.0" customHeight="true">
      <c r="A102" t="s" s="4">
        <v>449</v>
      </c>
      <c r="B102" t="s" s="4">
        <v>54</v>
      </c>
      <c r="C102" t="s" s="4">
        <v>55</v>
      </c>
      <c r="D102" t="s" s="4">
        <v>56</v>
      </c>
      <c r="E102" t="s" s="4">
        <v>450</v>
      </c>
      <c r="F102" t="s" s="4">
        <v>450</v>
      </c>
      <c r="G102" t="s" s="4">
        <v>79</v>
      </c>
      <c r="H102" t="s" s="4">
        <v>450</v>
      </c>
      <c r="I102" t="s" s="4">
        <v>450</v>
      </c>
      <c r="J102" t="s" s="4">
        <v>451</v>
      </c>
      <c r="K102" t="s" s="4">
        <v>61</v>
      </c>
      <c r="L102" t="s" s="4">
        <v>62</v>
      </c>
      <c r="M102" t="s" s="4">
        <v>63</v>
      </c>
      <c r="N102" t="s" s="4">
        <v>64</v>
      </c>
      <c r="O102" t="s" s="4">
        <v>63</v>
      </c>
      <c r="P102" t="s" s="4">
        <v>65</v>
      </c>
      <c r="Q102" t="s" s="4">
        <v>110</v>
      </c>
      <c r="R102" t="s" s="4">
        <v>67</v>
      </c>
      <c r="S102" t="s" s="4">
        <v>68</v>
      </c>
      <c r="T102" t="s" s="4">
        <v>68</v>
      </c>
      <c r="U102" t="s" s="4">
        <v>69</v>
      </c>
    </row>
    <row r="103" ht="45.0" customHeight="true">
      <c r="A103" t="s" s="4">
        <v>452</v>
      </c>
      <c r="B103" t="s" s="4">
        <v>54</v>
      </c>
      <c r="C103" t="s" s="4">
        <v>55</v>
      </c>
      <c r="D103" t="s" s="4">
        <v>56</v>
      </c>
      <c r="E103" t="s" s="4">
        <v>453</v>
      </c>
      <c r="F103" t="s" s="4">
        <v>454</v>
      </c>
      <c r="G103" t="s" s="4">
        <v>79</v>
      </c>
      <c r="H103" t="s" s="4">
        <v>454</v>
      </c>
      <c r="I103" t="s" s="4">
        <v>454</v>
      </c>
      <c r="J103" t="s" s="4">
        <v>455</v>
      </c>
      <c r="K103" t="s" s="4">
        <v>61</v>
      </c>
      <c r="L103" t="s" s="4">
        <v>62</v>
      </c>
      <c r="M103" t="s" s="4">
        <v>63</v>
      </c>
      <c r="N103" t="s" s="4">
        <v>64</v>
      </c>
      <c r="O103" t="s" s="4">
        <v>63</v>
      </c>
      <c r="P103" t="s" s="4">
        <v>65</v>
      </c>
      <c r="Q103" t="s" s="4">
        <v>355</v>
      </c>
      <c r="R103" t="s" s="4">
        <v>67</v>
      </c>
      <c r="S103" t="s" s="4">
        <v>68</v>
      </c>
      <c r="T103" t="s" s="4">
        <v>68</v>
      </c>
      <c r="U103" t="s" s="4">
        <v>69</v>
      </c>
    </row>
    <row r="104" ht="45.0" customHeight="true">
      <c r="A104" t="s" s="4">
        <v>456</v>
      </c>
      <c r="B104" t="s" s="4">
        <v>54</v>
      </c>
      <c r="C104" t="s" s="4">
        <v>55</v>
      </c>
      <c r="D104" t="s" s="4">
        <v>56</v>
      </c>
      <c r="E104" t="s" s="4">
        <v>457</v>
      </c>
      <c r="F104" t="s" s="4">
        <v>458</v>
      </c>
      <c r="G104" t="s" s="4">
        <v>79</v>
      </c>
      <c r="H104" t="s" s="4">
        <v>458</v>
      </c>
      <c r="I104" t="s" s="4">
        <v>458</v>
      </c>
      <c r="J104" t="s" s="4">
        <v>459</v>
      </c>
      <c r="K104" t="s" s="4">
        <v>61</v>
      </c>
      <c r="L104" t="s" s="4">
        <v>62</v>
      </c>
      <c r="M104" t="s" s="4">
        <v>81</v>
      </c>
      <c r="N104" t="s" s="4">
        <v>64</v>
      </c>
      <c r="O104" t="s" s="4">
        <v>63</v>
      </c>
      <c r="P104" t="s" s="4">
        <v>65</v>
      </c>
      <c r="Q104" t="s" s="4">
        <v>254</v>
      </c>
      <c r="R104" t="s" s="4">
        <v>67</v>
      </c>
      <c r="S104" t="s" s="4">
        <v>68</v>
      </c>
      <c r="T104" t="s" s="4">
        <v>68</v>
      </c>
      <c r="U104" t="s" s="4">
        <v>69</v>
      </c>
    </row>
    <row r="105" ht="45.0" customHeight="true">
      <c r="A105" t="s" s="4">
        <v>460</v>
      </c>
      <c r="B105" t="s" s="4">
        <v>54</v>
      </c>
      <c r="C105" t="s" s="4">
        <v>55</v>
      </c>
      <c r="D105" t="s" s="4">
        <v>56</v>
      </c>
      <c r="E105" t="s" s="4">
        <v>461</v>
      </c>
      <c r="F105" t="s" s="4">
        <v>462</v>
      </c>
      <c r="G105" t="s" s="4">
        <v>79</v>
      </c>
      <c r="H105" t="s" s="4">
        <v>462</v>
      </c>
      <c r="I105" t="s" s="4">
        <v>462</v>
      </c>
      <c r="J105" t="s" s="4">
        <v>463</v>
      </c>
      <c r="K105" t="s" s="4">
        <v>61</v>
      </c>
      <c r="L105" t="s" s="4">
        <v>62</v>
      </c>
      <c r="M105" t="s" s="4">
        <v>63</v>
      </c>
      <c r="N105" t="s" s="4">
        <v>64</v>
      </c>
      <c r="O105" t="s" s="4">
        <v>63</v>
      </c>
      <c r="P105" t="s" s="4">
        <v>65</v>
      </c>
      <c r="Q105" t="s" s="4">
        <v>327</v>
      </c>
      <c r="R105" t="s" s="4">
        <v>67</v>
      </c>
      <c r="S105" t="s" s="4">
        <v>68</v>
      </c>
      <c r="T105" t="s" s="4">
        <v>68</v>
      </c>
      <c r="U105" t="s" s="4">
        <v>69</v>
      </c>
    </row>
    <row r="106" ht="45.0" customHeight="true">
      <c r="A106" t="s" s="4">
        <v>464</v>
      </c>
      <c r="B106" t="s" s="4">
        <v>54</v>
      </c>
      <c r="C106" t="s" s="4">
        <v>55</v>
      </c>
      <c r="D106" t="s" s="4">
        <v>56</v>
      </c>
      <c r="E106" t="s" s="4">
        <v>465</v>
      </c>
      <c r="F106" t="s" s="4">
        <v>466</v>
      </c>
      <c r="G106" t="s" s="4">
        <v>79</v>
      </c>
      <c r="H106" t="s" s="4">
        <v>466</v>
      </c>
      <c r="I106" t="s" s="4">
        <v>466</v>
      </c>
      <c r="J106" t="s" s="4">
        <v>467</v>
      </c>
      <c r="K106" t="s" s="4">
        <v>61</v>
      </c>
      <c r="L106" t="s" s="4">
        <v>62</v>
      </c>
      <c r="M106" t="s" s="4">
        <v>63</v>
      </c>
      <c r="N106" t="s" s="4">
        <v>64</v>
      </c>
      <c r="O106" t="s" s="4">
        <v>62</v>
      </c>
      <c r="P106" t="s" s="4">
        <v>65</v>
      </c>
      <c r="Q106" t="s" s="4">
        <v>327</v>
      </c>
      <c r="R106" t="s" s="4">
        <v>67</v>
      </c>
      <c r="S106" t="s" s="4">
        <v>68</v>
      </c>
      <c r="T106" t="s" s="4">
        <v>68</v>
      </c>
      <c r="U106" t="s" s="4">
        <v>69</v>
      </c>
    </row>
    <row r="107" ht="45.0" customHeight="true">
      <c r="A107" t="s" s="4">
        <v>468</v>
      </c>
      <c r="B107" t="s" s="4">
        <v>54</v>
      </c>
      <c r="C107" t="s" s="4">
        <v>55</v>
      </c>
      <c r="D107" t="s" s="4">
        <v>56</v>
      </c>
      <c r="E107" t="s" s="4">
        <v>469</v>
      </c>
      <c r="F107" t="s" s="4">
        <v>470</v>
      </c>
      <c r="G107" t="s" s="4">
        <v>79</v>
      </c>
      <c r="H107" t="s" s="4">
        <v>470</v>
      </c>
      <c r="I107" t="s" s="4">
        <v>470</v>
      </c>
      <c r="J107" t="s" s="4">
        <v>471</v>
      </c>
      <c r="K107" t="s" s="4">
        <v>61</v>
      </c>
      <c r="L107" t="s" s="4">
        <v>62</v>
      </c>
      <c r="M107" t="s" s="4">
        <v>63</v>
      </c>
      <c r="N107" t="s" s="4">
        <v>64</v>
      </c>
      <c r="O107" t="s" s="4">
        <v>62</v>
      </c>
      <c r="P107" t="s" s="4">
        <v>65</v>
      </c>
      <c r="Q107" t="s" s="4">
        <v>327</v>
      </c>
      <c r="R107" t="s" s="4">
        <v>67</v>
      </c>
      <c r="S107" t="s" s="4">
        <v>68</v>
      </c>
      <c r="T107" t="s" s="4">
        <v>68</v>
      </c>
      <c r="U107" t="s" s="4">
        <v>69</v>
      </c>
    </row>
    <row r="108" ht="45.0" customHeight="true">
      <c r="A108" t="s" s="4">
        <v>472</v>
      </c>
      <c r="B108" t="s" s="4">
        <v>54</v>
      </c>
      <c r="C108" t="s" s="4">
        <v>55</v>
      </c>
      <c r="D108" t="s" s="4">
        <v>56</v>
      </c>
      <c r="E108" t="s" s="4">
        <v>473</v>
      </c>
      <c r="F108" t="s" s="4">
        <v>474</v>
      </c>
      <c r="G108" t="s" s="4">
        <v>79</v>
      </c>
      <c r="H108" t="s" s="4">
        <v>474</v>
      </c>
      <c r="I108" t="s" s="4">
        <v>474</v>
      </c>
      <c r="J108" t="s" s="4">
        <v>475</v>
      </c>
      <c r="K108" t="s" s="4">
        <v>61</v>
      </c>
      <c r="L108" t="s" s="4">
        <v>62</v>
      </c>
      <c r="M108" t="s" s="4">
        <v>63</v>
      </c>
      <c r="N108" t="s" s="4">
        <v>64</v>
      </c>
      <c r="O108" t="s" s="4">
        <v>63</v>
      </c>
      <c r="P108" t="s" s="4">
        <v>65</v>
      </c>
      <c r="Q108" t="s" s="4">
        <v>355</v>
      </c>
      <c r="R108" t="s" s="4">
        <v>67</v>
      </c>
      <c r="S108" t="s" s="4">
        <v>68</v>
      </c>
      <c r="T108" t="s" s="4">
        <v>68</v>
      </c>
      <c r="U108" t="s" s="4">
        <v>69</v>
      </c>
    </row>
    <row r="109" ht="45.0" customHeight="true">
      <c r="A109" t="s" s="4">
        <v>476</v>
      </c>
      <c r="B109" t="s" s="4">
        <v>54</v>
      </c>
      <c r="C109" t="s" s="4">
        <v>55</v>
      </c>
      <c r="D109" t="s" s="4">
        <v>56</v>
      </c>
      <c r="E109" t="s" s="4">
        <v>477</v>
      </c>
      <c r="F109" t="s" s="4">
        <v>478</v>
      </c>
      <c r="G109" t="s" s="4">
        <v>79</v>
      </c>
      <c r="H109" t="s" s="4">
        <v>478</v>
      </c>
      <c r="I109" t="s" s="4">
        <v>478</v>
      </c>
      <c r="J109" t="s" s="4">
        <v>339</v>
      </c>
      <c r="K109" t="s" s="4">
        <v>61</v>
      </c>
      <c r="L109" t="s" s="4">
        <v>62</v>
      </c>
      <c r="M109" t="s" s="4">
        <v>63</v>
      </c>
      <c r="N109" t="s" s="4">
        <v>64</v>
      </c>
      <c r="O109" t="s" s="4">
        <v>81</v>
      </c>
      <c r="P109" t="s" s="4">
        <v>65</v>
      </c>
      <c r="Q109" t="s" s="4">
        <v>116</v>
      </c>
      <c r="R109" t="s" s="4">
        <v>67</v>
      </c>
      <c r="S109" t="s" s="4">
        <v>68</v>
      </c>
      <c r="T109" t="s" s="4">
        <v>68</v>
      </c>
      <c r="U109" t="s" s="4">
        <v>69</v>
      </c>
    </row>
    <row r="110" ht="45.0" customHeight="true">
      <c r="A110" t="s" s="4">
        <v>479</v>
      </c>
      <c r="B110" t="s" s="4">
        <v>54</v>
      </c>
      <c r="C110" t="s" s="4">
        <v>55</v>
      </c>
      <c r="D110" t="s" s="4">
        <v>56</v>
      </c>
      <c r="E110" t="s" s="4">
        <v>480</v>
      </c>
      <c r="F110" t="s" s="4">
        <v>481</v>
      </c>
      <c r="G110" t="s" s="4">
        <v>79</v>
      </c>
      <c r="H110" t="s" s="4">
        <v>481</v>
      </c>
      <c r="I110" t="s" s="4">
        <v>481</v>
      </c>
      <c r="J110" t="s" s="4">
        <v>253</v>
      </c>
      <c r="K110" t="s" s="4">
        <v>61</v>
      </c>
      <c r="L110" t="s" s="4">
        <v>62</v>
      </c>
      <c r="M110" t="s" s="4">
        <v>63</v>
      </c>
      <c r="N110" t="s" s="4">
        <v>64</v>
      </c>
      <c r="O110" t="s" s="4">
        <v>156</v>
      </c>
      <c r="P110" t="s" s="4">
        <v>65</v>
      </c>
      <c r="Q110" t="s" s="4">
        <v>116</v>
      </c>
      <c r="R110" t="s" s="4">
        <v>67</v>
      </c>
      <c r="S110" t="s" s="4">
        <v>68</v>
      </c>
      <c r="T110" t="s" s="4">
        <v>68</v>
      </c>
      <c r="U110" t="s" s="4">
        <v>69</v>
      </c>
    </row>
    <row r="111" ht="45.0" customHeight="true">
      <c r="A111" t="s" s="4">
        <v>482</v>
      </c>
      <c r="B111" t="s" s="4">
        <v>54</v>
      </c>
      <c r="C111" t="s" s="4">
        <v>55</v>
      </c>
      <c r="D111" t="s" s="4">
        <v>56</v>
      </c>
      <c r="E111" t="s" s="4">
        <v>483</v>
      </c>
      <c r="F111" t="s" s="4">
        <v>484</v>
      </c>
      <c r="G111" t="s" s="4">
        <v>79</v>
      </c>
      <c r="H111" t="s" s="4">
        <v>484</v>
      </c>
      <c r="I111" t="s" s="4">
        <v>484</v>
      </c>
      <c r="J111" t="s" s="4">
        <v>485</v>
      </c>
      <c r="K111" t="s" s="4">
        <v>61</v>
      </c>
      <c r="L111" t="s" s="4">
        <v>62</v>
      </c>
      <c r="M111" t="s" s="4">
        <v>63</v>
      </c>
      <c r="N111" t="s" s="4">
        <v>64</v>
      </c>
      <c r="O111" t="s" s="4">
        <v>63</v>
      </c>
      <c r="P111" t="s" s="4">
        <v>65</v>
      </c>
      <c r="Q111" t="s" s="4">
        <v>135</v>
      </c>
      <c r="R111" t="s" s="4">
        <v>67</v>
      </c>
      <c r="S111" t="s" s="4">
        <v>68</v>
      </c>
      <c r="T111" t="s" s="4">
        <v>68</v>
      </c>
      <c r="U111" t="s" s="4">
        <v>69</v>
      </c>
    </row>
    <row r="112" ht="45.0" customHeight="true">
      <c r="A112" t="s" s="4">
        <v>486</v>
      </c>
      <c r="B112" t="s" s="4">
        <v>54</v>
      </c>
      <c r="C112" t="s" s="4">
        <v>55</v>
      </c>
      <c r="D112" t="s" s="4">
        <v>56</v>
      </c>
      <c r="E112" t="s" s="4">
        <v>487</v>
      </c>
      <c r="F112" t="s" s="4">
        <v>488</v>
      </c>
      <c r="G112" t="s" s="4">
        <v>79</v>
      </c>
      <c r="H112" t="s" s="4">
        <v>488</v>
      </c>
      <c r="I112" t="s" s="4">
        <v>488</v>
      </c>
      <c r="J112" t="s" s="4">
        <v>178</v>
      </c>
      <c r="K112" t="s" s="4">
        <v>61</v>
      </c>
      <c r="L112" t="s" s="4">
        <v>62</v>
      </c>
      <c r="M112" t="s" s="4">
        <v>63</v>
      </c>
      <c r="N112" t="s" s="4">
        <v>64</v>
      </c>
      <c r="O112" t="s" s="4">
        <v>63</v>
      </c>
      <c r="P112" t="s" s="4">
        <v>65</v>
      </c>
      <c r="Q112" t="s" s="4">
        <v>135</v>
      </c>
      <c r="R112" t="s" s="4">
        <v>67</v>
      </c>
      <c r="S112" t="s" s="4">
        <v>68</v>
      </c>
      <c r="T112" t="s" s="4">
        <v>68</v>
      </c>
      <c r="U112" t="s" s="4">
        <v>69</v>
      </c>
    </row>
    <row r="113" ht="45.0" customHeight="true">
      <c r="A113" t="s" s="4">
        <v>489</v>
      </c>
      <c r="B113" t="s" s="4">
        <v>54</v>
      </c>
      <c r="C113" t="s" s="4">
        <v>55</v>
      </c>
      <c r="D113" t="s" s="4">
        <v>56</v>
      </c>
      <c r="E113" t="s" s="4">
        <v>490</v>
      </c>
      <c r="F113" t="s" s="4">
        <v>491</v>
      </c>
      <c r="G113" t="s" s="4">
        <v>79</v>
      </c>
      <c r="H113" t="s" s="4">
        <v>491</v>
      </c>
      <c r="I113" t="s" s="4">
        <v>491</v>
      </c>
      <c r="J113" t="s" s="4">
        <v>459</v>
      </c>
      <c r="K113" t="s" s="4">
        <v>61</v>
      </c>
      <c r="L113" t="s" s="4">
        <v>62</v>
      </c>
      <c r="M113" t="s" s="4">
        <v>63</v>
      </c>
      <c r="N113" t="s" s="4">
        <v>64</v>
      </c>
      <c r="O113" t="s" s="4">
        <v>63</v>
      </c>
      <c r="P113" t="s" s="4">
        <v>65</v>
      </c>
      <c r="Q113" t="s" s="4">
        <v>492</v>
      </c>
      <c r="R113" t="s" s="4">
        <v>67</v>
      </c>
      <c r="S113" t="s" s="4">
        <v>68</v>
      </c>
      <c r="T113" t="s" s="4">
        <v>68</v>
      </c>
      <c r="U113" t="s" s="4">
        <v>69</v>
      </c>
    </row>
    <row r="114" ht="45.0" customHeight="true">
      <c r="A114" t="s" s="4">
        <v>493</v>
      </c>
      <c r="B114" t="s" s="4">
        <v>54</v>
      </c>
      <c r="C114" t="s" s="4">
        <v>55</v>
      </c>
      <c r="D114" t="s" s="4">
        <v>56</v>
      </c>
      <c r="E114" t="s" s="4">
        <v>494</v>
      </c>
      <c r="F114" t="s" s="4">
        <v>495</v>
      </c>
      <c r="G114" t="s" s="4">
        <v>79</v>
      </c>
      <c r="H114" t="s" s="4">
        <v>495</v>
      </c>
      <c r="I114" t="s" s="4">
        <v>495</v>
      </c>
      <c r="J114" t="s" s="4">
        <v>496</v>
      </c>
      <c r="K114" t="s" s="4">
        <v>61</v>
      </c>
      <c r="L114" t="s" s="4">
        <v>62</v>
      </c>
      <c r="M114" t="s" s="4">
        <v>63</v>
      </c>
      <c r="N114" t="s" s="4">
        <v>64</v>
      </c>
      <c r="O114" t="s" s="4">
        <v>63</v>
      </c>
      <c r="P114" t="s" s="4">
        <v>65</v>
      </c>
      <c r="Q114" t="s" s="4">
        <v>492</v>
      </c>
      <c r="R114" t="s" s="4">
        <v>67</v>
      </c>
      <c r="S114" t="s" s="4">
        <v>68</v>
      </c>
      <c r="T114" t="s" s="4">
        <v>68</v>
      </c>
      <c r="U114" t="s" s="4">
        <v>69</v>
      </c>
    </row>
    <row r="115" ht="45.0" customHeight="true">
      <c r="A115" t="s" s="4">
        <v>497</v>
      </c>
      <c r="B115" t="s" s="4">
        <v>54</v>
      </c>
      <c r="C115" t="s" s="4">
        <v>55</v>
      </c>
      <c r="D115" t="s" s="4">
        <v>56</v>
      </c>
      <c r="E115" t="s" s="4">
        <v>498</v>
      </c>
      <c r="F115" t="s" s="4">
        <v>499</v>
      </c>
      <c r="G115" t="s" s="4">
        <v>79</v>
      </c>
      <c r="H115" t="s" s="4">
        <v>499</v>
      </c>
      <c r="I115" t="s" s="4">
        <v>499</v>
      </c>
      <c r="J115" t="s" s="4">
        <v>500</v>
      </c>
      <c r="K115" t="s" s="4">
        <v>61</v>
      </c>
      <c r="L115" t="s" s="4">
        <v>62</v>
      </c>
      <c r="M115" t="s" s="4">
        <v>63</v>
      </c>
      <c r="N115" t="s" s="4">
        <v>64</v>
      </c>
      <c r="O115" t="s" s="4">
        <v>81</v>
      </c>
      <c r="P115" t="s" s="4">
        <v>65</v>
      </c>
      <c r="Q115" t="s" s="4">
        <v>425</v>
      </c>
      <c r="R115" t="s" s="4">
        <v>67</v>
      </c>
      <c r="S115" t="s" s="4">
        <v>68</v>
      </c>
      <c r="T115" t="s" s="4">
        <v>68</v>
      </c>
      <c r="U115" t="s" s="4">
        <v>69</v>
      </c>
    </row>
    <row r="116" ht="45.0" customHeight="true">
      <c r="A116" t="s" s="4">
        <v>501</v>
      </c>
      <c r="B116" t="s" s="4">
        <v>54</v>
      </c>
      <c r="C116" t="s" s="4">
        <v>55</v>
      </c>
      <c r="D116" t="s" s="4">
        <v>56</v>
      </c>
      <c r="E116" t="s" s="4">
        <v>502</v>
      </c>
      <c r="F116" t="s" s="4">
        <v>503</v>
      </c>
      <c r="G116" t="s" s="4">
        <v>79</v>
      </c>
      <c r="H116" t="s" s="4">
        <v>503</v>
      </c>
      <c r="I116" t="s" s="4">
        <v>503</v>
      </c>
      <c r="J116" t="s" s="4">
        <v>504</v>
      </c>
      <c r="K116" t="s" s="4">
        <v>61</v>
      </c>
      <c r="L116" t="s" s="4">
        <v>62</v>
      </c>
      <c r="M116" t="s" s="4">
        <v>63</v>
      </c>
      <c r="N116" t="s" s="4">
        <v>64</v>
      </c>
      <c r="O116" t="s" s="4">
        <v>63</v>
      </c>
      <c r="P116" t="s" s="4">
        <v>65</v>
      </c>
      <c r="Q116" t="s" s="4">
        <v>82</v>
      </c>
      <c r="R116" t="s" s="4">
        <v>67</v>
      </c>
      <c r="S116" t="s" s="4">
        <v>68</v>
      </c>
      <c r="T116" t="s" s="4">
        <v>68</v>
      </c>
      <c r="U116" t="s" s="4">
        <v>69</v>
      </c>
    </row>
    <row r="117" ht="45.0" customHeight="true">
      <c r="A117" t="s" s="4">
        <v>505</v>
      </c>
      <c r="B117" t="s" s="4">
        <v>54</v>
      </c>
      <c r="C117" t="s" s="4">
        <v>55</v>
      </c>
      <c r="D117" t="s" s="4">
        <v>56</v>
      </c>
      <c r="E117" t="s" s="4">
        <v>506</v>
      </c>
      <c r="F117" t="s" s="4">
        <v>507</v>
      </c>
      <c r="G117" t="s" s="4">
        <v>79</v>
      </c>
      <c r="H117" t="s" s="4">
        <v>507</v>
      </c>
      <c r="I117" t="s" s="4">
        <v>507</v>
      </c>
      <c r="J117" t="s" s="4">
        <v>339</v>
      </c>
      <c r="K117" t="s" s="4">
        <v>61</v>
      </c>
      <c r="L117" t="s" s="4">
        <v>62</v>
      </c>
      <c r="M117" t="s" s="4">
        <v>74</v>
      </c>
      <c r="N117" t="s" s="4">
        <v>64</v>
      </c>
      <c r="O117" t="s" s="4">
        <v>74</v>
      </c>
      <c r="P117" t="s" s="4">
        <v>65</v>
      </c>
      <c r="Q117" t="s" s="4">
        <v>151</v>
      </c>
      <c r="R117" t="s" s="4">
        <v>67</v>
      </c>
      <c r="S117" t="s" s="4">
        <v>68</v>
      </c>
      <c r="T117" t="s" s="4">
        <v>68</v>
      </c>
      <c r="U117" t="s" s="4">
        <v>69</v>
      </c>
    </row>
    <row r="118" ht="45.0" customHeight="true">
      <c r="A118" t="s" s="4">
        <v>508</v>
      </c>
      <c r="B118" t="s" s="4">
        <v>54</v>
      </c>
      <c r="C118" t="s" s="4">
        <v>55</v>
      </c>
      <c r="D118" t="s" s="4">
        <v>56</v>
      </c>
      <c r="E118" t="s" s="4">
        <v>509</v>
      </c>
      <c r="F118" t="s" s="4">
        <v>510</v>
      </c>
      <c r="G118" t="s" s="4">
        <v>79</v>
      </c>
      <c r="H118" t="s" s="4">
        <v>510</v>
      </c>
      <c r="I118" t="s" s="4">
        <v>510</v>
      </c>
      <c r="J118" t="s" s="4">
        <v>511</v>
      </c>
      <c r="K118" t="s" s="4">
        <v>61</v>
      </c>
      <c r="L118" t="s" s="4">
        <v>62</v>
      </c>
      <c r="M118" t="s" s="4">
        <v>63</v>
      </c>
      <c r="N118" t="s" s="4">
        <v>64</v>
      </c>
      <c r="O118" t="s" s="4">
        <v>156</v>
      </c>
      <c r="P118" t="s" s="4">
        <v>65</v>
      </c>
      <c r="Q118" t="s" s="4">
        <v>151</v>
      </c>
      <c r="R118" t="s" s="4">
        <v>67</v>
      </c>
      <c r="S118" t="s" s="4">
        <v>68</v>
      </c>
      <c r="T118" t="s" s="4">
        <v>68</v>
      </c>
      <c r="U118" t="s" s="4">
        <v>69</v>
      </c>
    </row>
    <row r="119" ht="45.0" customHeight="true">
      <c r="A119" t="s" s="4">
        <v>512</v>
      </c>
      <c r="B119" t="s" s="4">
        <v>54</v>
      </c>
      <c r="C119" t="s" s="4">
        <v>55</v>
      </c>
      <c r="D119" t="s" s="4">
        <v>56</v>
      </c>
      <c r="E119" t="s" s="4">
        <v>513</v>
      </c>
      <c r="F119" t="s" s="4">
        <v>514</v>
      </c>
      <c r="G119" t="s" s="4">
        <v>79</v>
      </c>
      <c r="H119" t="s" s="4">
        <v>514</v>
      </c>
      <c r="I119" t="s" s="4">
        <v>514</v>
      </c>
      <c r="J119" t="s" s="4">
        <v>515</v>
      </c>
      <c r="K119" t="s" s="4">
        <v>61</v>
      </c>
      <c r="L119" t="s" s="4">
        <v>62</v>
      </c>
      <c r="M119" t="s" s="4">
        <v>63</v>
      </c>
      <c r="N119" t="s" s="4">
        <v>64</v>
      </c>
      <c r="O119" t="s" s="4">
        <v>63</v>
      </c>
      <c r="P119" t="s" s="4">
        <v>65</v>
      </c>
      <c r="Q119" t="s" s="4">
        <v>94</v>
      </c>
      <c r="R119" t="s" s="4">
        <v>67</v>
      </c>
      <c r="S119" t="s" s="4">
        <v>68</v>
      </c>
      <c r="T119" t="s" s="4">
        <v>68</v>
      </c>
      <c r="U119" t="s" s="4">
        <v>69</v>
      </c>
    </row>
    <row r="120" ht="45.0" customHeight="true">
      <c r="A120" t="s" s="4">
        <v>516</v>
      </c>
      <c r="B120" t="s" s="4">
        <v>54</v>
      </c>
      <c r="C120" t="s" s="4">
        <v>55</v>
      </c>
      <c r="D120" t="s" s="4">
        <v>56</v>
      </c>
      <c r="E120" t="s" s="4">
        <v>363</v>
      </c>
      <c r="F120" t="s" s="4">
        <v>517</v>
      </c>
      <c r="G120" t="s" s="4">
        <v>79</v>
      </c>
      <c r="H120" t="s" s="4">
        <v>517</v>
      </c>
      <c r="I120" t="s" s="4">
        <v>517</v>
      </c>
      <c r="J120" t="s" s="4">
        <v>518</v>
      </c>
      <c r="K120" t="s" s="4">
        <v>61</v>
      </c>
      <c r="L120" t="s" s="4">
        <v>62</v>
      </c>
      <c r="M120" t="s" s="4">
        <v>63</v>
      </c>
      <c r="N120" t="s" s="4">
        <v>64</v>
      </c>
      <c r="O120" t="s" s="4">
        <v>63</v>
      </c>
      <c r="P120" t="s" s="4">
        <v>65</v>
      </c>
      <c r="Q120" t="s" s="4">
        <v>425</v>
      </c>
      <c r="R120" t="s" s="4">
        <v>67</v>
      </c>
      <c r="S120" t="s" s="4">
        <v>68</v>
      </c>
      <c r="T120" t="s" s="4">
        <v>68</v>
      </c>
      <c r="U120" t="s" s="4">
        <v>69</v>
      </c>
    </row>
    <row r="121" ht="45.0" customHeight="true">
      <c r="A121" t="s" s="4">
        <v>519</v>
      </c>
      <c r="B121" t="s" s="4">
        <v>54</v>
      </c>
      <c r="C121" t="s" s="4">
        <v>55</v>
      </c>
      <c r="D121" t="s" s="4">
        <v>56</v>
      </c>
      <c r="E121" t="s" s="4">
        <v>520</v>
      </c>
      <c r="F121" t="s" s="4">
        <v>521</v>
      </c>
      <c r="G121" t="s" s="4">
        <v>79</v>
      </c>
      <c r="H121" t="s" s="4">
        <v>521</v>
      </c>
      <c r="I121" t="s" s="4">
        <v>521</v>
      </c>
      <c r="J121" t="s" s="4">
        <v>522</v>
      </c>
      <c r="K121" t="s" s="4">
        <v>61</v>
      </c>
      <c r="L121" t="s" s="4">
        <v>62</v>
      </c>
      <c r="M121" t="s" s="4">
        <v>63</v>
      </c>
      <c r="N121" t="s" s="4">
        <v>64</v>
      </c>
      <c r="O121" t="s" s="4">
        <v>523</v>
      </c>
      <c r="P121" t="s" s="4">
        <v>65</v>
      </c>
      <c r="Q121" t="s" s="4">
        <v>425</v>
      </c>
      <c r="R121" t="s" s="4">
        <v>67</v>
      </c>
      <c r="S121" t="s" s="4">
        <v>68</v>
      </c>
      <c r="T121" t="s" s="4">
        <v>68</v>
      </c>
      <c r="U121" t="s" s="4">
        <v>69</v>
      </c>
    </row>
    <row r="122" ht="45.0" customHeight="true">
      <c r="A122" t="s" s="4">
        <v>524</v>
      </c>
      <c r="B122" t="s" s="4">
        <v>54</v>
      </c>
      <c r="C122" t="s" s="4">
        <v>55</v>
      </c>
      <c r="D122" t="s" s="4">
        <v>56</v>
      </c>
      <c r="E122" t="s" s="4">
        <v>525</v>
      </c>
      <c r="F122" t="s" s="4">
        <v>526</v>
      </c>
      <c r="G122" t="s" s="4">
        <v>79</v>
      </c>
      <c r="H122" t="s" s="4">
        <v>526</v>
      </c>
      <c r="I122" t="s" s="4">
        <v>526</v>
      </c>
      <c r="J122" t="s" s="4">
        <v>527</v>
      </c>
      <c r="K122" t="s" s="4">
        <v>61</v>
      </c>
      <c r="L122" t="s" s="4">
        <v>62</v>
      </c>
      <c r="M122" t="s" s="4">
        <v>74</v>
      </c>
      <c r="N122" t="s" s="4">
        <v>64</v>
      </c>
      <c r="O122" t="s" s="4">
        <v>62</v>
      </c>
      <c r="P122" t="s" s="4">
        <v>65</v>
      </c>
      <c r="Q122" t="s" s="4">
        <v>116</v>
      </c>
      <c r="R122" t="s" s="4">
        <v>67</v>
      </c>
      <c r="S122" t="s" s="4">
        <v>68</v>
      </c>
      <c r="T122" t="s" s="4">
        <v>68</v>
      </c>
      <c r="U122" t="s" s="4">
        <v>69</v>
      </c>
    </row>
    <row r="123" ht="45.0" customHeight="true">
      <c r="A123" t="s" s="4">
        <v>528</v>
      </c>
      <c r="B123" t="s" s="4">
        <v>54</v>
      </c>
      <c r="C123" t="s" s="4">
        <v>55</v>
      </c>
      <c r="D123" t="s" s="4">
        <v>56</v>
      </c>
      <c r="E123" t="s" s="4">
        <v>529</v>
      </c>
      <c r="F123" t="s" s="4">
        <v>530</v>
      </c>
      <c r="G123" t="s" s="4">
        <v>79</v>
      </c>
      <c r="H123" t="s" s="4">
        <v>530</v>
      </c>
      <c r="I123" t="s" s="4">
        <v>530</v>
      </c>
      <c r="J123" t="s" s="4">
        <v>531</v>
      </c>
      <c r="K123" t="s" s="4">
        <v>61</v>
      </c>
      <c r="L123" t="s" s="4">
        <v>62</v>
      </c>
      <c r="M123" t="s" s="4">
        <v>74</v>
      </c>
      <c r="N123" t="s" s="4">
        <v>64</v>
      </c>
      <c r="O123" t="s" s="4">
        <v>81</v>
      </c>
      <c r="P123" t="s" s="4">
        <v>65</v>
      </c>
      <c r="Q123" t="s" s="4">
        <v>116</v>
      </c>
      <c r="R123" t="s" s="4">
        <v>67</v>
      </c>
      <c r="S123" t="s" s="4">
        <v>68</v>
      </c>
      <c r="T123" t="s" s="4">
        <v>68</v>
      </c>
      <c r="U123" t="s" s="4">
        <v>69</v>
      </c>
    </row>
    <row r="124" ht="45.0" customHeight="true">
      <c r="A124" t="s" s="4">
        <v>532</v>
      </c>
      <c r="B124" t="s" s="4">
        <v>54</v>
      </c>
      <c r="C124" t="s" s="4">
        <v>55</v>
      </c>
      <c r="D124" t="s" s="4">
        <v>56</v>
      </c>
      <c r="E124" t="s" s="4">
        <v>533</v>
      </c>
      <c r="F124" t="s" s="4">
        <v>534</v>
      </c>
      <c r="G124" t="s" s="4">
        <v>79</v>
      </c>
      <c r="H124" t="s" s="4">
        <v>534</v>
      </c>
      <c r="I124" t="s" s="4">
        <v>534</v>
      </c>
      <c r="J124" t="s" s="4">
        <v>535</v>
      </c>
      <c r="K124" t="s" s="4">
        <v>61</v>
      </c>
      <c r="L124" t="s" s="4">
        <v>62</v>
      </c>
      <c r="M124" t="s" s="4">
        <v>63</v>
      </c>
      <c r="N124" t="s" s="4">
        <v>64</v>
      </c>
      <c r="O124" t="s" s="4">
        <v>63</v>
      </c>
      <c r="P124" t="s" s="4">
        <v>65</v>
      </c>
      <c r="Q124" t="s" s="4">
        <v>94</v>
      </c>
      <c r="R124" t="s" s="4">
        <v>67</v>
      </c>
      <c r="S124" t="s" s="4">
        <v>68</v>
      </c>
      <c r="T124" t="s" s="4">
        <v>68</v>
      </c>
      <c r="U124" t="s" s="4">
        <v>69</v>
      </c>
    </row>
    <row r="125" ht="45.0" customHeight="true">
      <c r="A125" t="s" s="4">
        <v>536</v>
      </c>
      <c r="B125" t="s" s="4">
        <v>54</v>
      </c>
      <c r="C125" t="s" s="4">
        <v>55</v>
      </c>
      <c r="D125" t="s" s="4">
        <v>56</v>
      </c>
      <c r="E125" t="s" s="4">
        <v>537</v>
      </c>
      <c r="F125" t="s" s="4">
        <v>538</v>
      </c>
      <c r="G125" t="s" s="4">
        <v>79</v>
      </c>
      <c r="H125" t="s" s="4">
        <v>538</v>
      </c>
      <c r="I125" t="s" s="4">
        <v>538</v>
      </c>
      <c r="J125" t="s" s="4">
        <v>539</v>
      </c>
      <c r="K125" t="s" s="4">
        <v>61</v>
      </c>
      <c r="L125" t="s" s="4">
        <v>62</v>
      </c>
      <c r="M125" t="s" s="4">
        <v>63</v>
      </c>
      <c r="N125" t="s" s="4">
        <v>64</v>
      </c>
      <c r="O125" t="s" s="4">
        <v>63</v>
      </c>
      <c r="P125" t="s" s="4">
        <v>65</v>
      </c>
      <c r="Q125" t="s" s="4">
        <v>94</v>
      </c>
      <c r="R125" t="s" s="4">
        <v>67</v>
      </c>
      <c r="S125" t="s" s="4">
        <v>68</v>
      </c>
      <c r="T125" t="s" s="4">
        <v>68</v>
      </c>
      <c r="U125" t="s" s="4">
        <v>69</v>
      </c>
    </row>
    <row r="126" ht="45.0" customHeight="true">
      <c r="A126" t="s" s="4">
        <v>540</v>
      </c>
      <c r="B126" t="s" s="4">
        <v>54</v>
      </c>
      <c r="C126" t="s" s="4">
        <v>55</v>
      </c>
      <c r="D126" t="s" s="4">
        <v>56</v>
      </c>
      <c r="E126" t="s" s="4">
        <v>541</v>
      </c>
      <c r="F126" t="s" s="4">
        <v>542</v>
      </c>
      <c r="G126" t="s" s="4">
        <v>79</v>
      </c>
      <c r="H126" t="s" s="4">
        <v>542</v>
      </c>
      <c r="I126" t="s" s="4">
        <v>542</v>
      </c>
      <c r="J126" t="s" s="4">
        <v>415</v>
      </c>
      <c r="K126" t="s" s="4">
        <v>61</v>
      </c>
      <c r="L126" t="s" s="4">
        <v>62</v>
      </c>
      <c r="M126" t="s" s="4">
        <v>63</v>
      </c>
      <c r="N126" t="s" s="4">
        <v>64</v>
      </c>
      <c r="O126" t="s" s="4">
        <v>63</v>
      </c>
      <c r="P126" t="s" s="4">
        <v>65</v>
      </c>
      <c r="Q126" t="s" s="4">
        <v>94</v>
      </c>
      <c r="R126" t="s" s="4">
        <v>67</v>
      </c>
      <c r="S126" t="s" s="4">
        <v>68</v>
      </c>
      <c r="T126" t="s" s="4">
        <v>68</v>
      </c>
      <c r="U126" t="s" s="4">
        <v>69</v>
      </c>
    </row>
    <row r="127" ht="45.0" customHeight="true">
      <c r="A127" t="s" s="4">
        <v>543</v>
      </c>
      <c r="B127" t="s" s="4">
        <v>54</v>
      </c>
      <c r="C127" t="s" s="4">
        <v>55</v>
      </c>
      <c r="D127" t="s" s="4">
        <v>56</v>
      </c>
      <c r="E127" t="s" s="4">
        <v>379</v>
      </c>
      <c r="F127" t="s" s="4">
        <v>544</v>
      </c>
      <c r="G127" t="s" s="4">
        <v>79</v>
      </c>
      <c r="H127" t="s" s="4">
        <v>544</v>
      </c>
      <c r="I127" t="s" s="4">
        <v>544</v>
      </c>
      <c r="J127" t="s" s="4">
        <v>80</v>
      </c>
      <c r="K127" t="s" s="4">
        <v>61</v>
      </c>
      <c r="L127" t="s" s="4">
        <v>62</v>
      </c>
      <c r="M127" t="s" s="4">
        <v>81</v>
      </c>
      <c r="N127" t="s" s="4">
        <v>64</v>
      </c>
      <c r="O127" t="s" s="4">
        <v>81</v>
      </c>
      <c r="P127" t="s" s="4">
        <v>65</v>
      </c>
      <c r="Q127" t="s" s="4">
        <v>82</v>
      </c>
      <c r="R127" t="s" s="4">
        <v>67</v>
      </c>
      <c r="S127" t="s" s="4">
        <v>68</v>
      </c>
      <c r="T127" t="s" s="4">
        <v>68</v>
      </c>
      <c r="U127" t="s" s="4">
        <v>69</v>
      </c>
    </row>
    <row r="128" ht="45.0" customHeight="true">
      <c r="A128" t="s" s="4">
        <v>545</v>
      </c>
      <c r="B128" t="s" s="4">
        <v>54</v>
      </c>
      <c r="C128" t="s" s="4">
        <v>55</v>
      </c>
      <c r="D128" t="s" s="4">
        <v>56</v>
      </c>
      <c r="E128" t="s" s="4">
        <v>546</v>
      </c>
      <c r="F128" t="s" s="4">
        <v>547</v>
      </c>
      <c r="G128" t="s" s="4">
        <v>79</v>
      </c>
      <c r="H128" t="s" s="4">
        <v>548</v>
      </c>
      <c r="I128" t="s" s="4">
        <v>547</v>
      </c>
      <c r="J128" t="s" s="4">
        <v>549</v>
      </c>
      <c r="K128" t="s" s="4">
        <v>61</v>
      </c>
      <c r="L128" t="s" s="4">
        <v>62</v>
      </c>
      <c r="M128" t="s" s="4">
        <v>74</v>
      </c>
      <c r="N128" t="s" s="4">
        <v>64</v>
      </c>
      <c r="O128" t="s" s="4">
        <v>75</v>
      </c>
      <c r="P128" t="s" s="4">
        <v>65</v>
      </c>
      <c r="Q128" t="s" s="4">
        <v>174</v>
      </c>
      <c r="R128" t="s" s="4">
        <v>67</v>
      </c>
      <c r="S128" t="s" s="4">
        <v>68</v>
      </c>
      <c r="T128" t="s" s="4">
        <v>68</v>
      </c>
      <c r="U128" t="s" s="4">
        <v>69</v>
      </c>
    </row>
    <row r="129" ht="45.0" customHeight="true">
      <c r="A129" t="s" s="4">
        <v>550</v>
      </c>
      <c r="B129" t="s" s="4">
        <v>54</v>
      </c>
      <c r="C129" t="s" s="4">
        <v>55</v>
      </c>
      <c r="D129" t="s" s="4">
        <v>56</v>
      </c>
      <c r="E129" t="s" s="4">
        <v>551</v>
      </c>
      <c r="F129" t="s" s="4">
        <v>552</v>
      </c>
      <c r="G129" t="s" s="4">
        <v>79</v>
      </c>
      <c r="H129" t="s" s="4">
        <v>552</v>
      </c>
      <c r="I129" t="s" s="4">
        <v>552</v>
      </c>
      <c r="J129" t="s" s="4">
        <v>496</v>
      </c>
      <c r="K129" t="s" s="4">
        <v>61</v>
      </c>
      <c r="L129" t="s" s="4">
        <v>62</v>
      </c>
      <c r="M129" t="s" s="4">
        <v>63</v>
      </c>
      <c r="N129" t="s" s="4">
        <v>64</v>
      </c>
      <c r="O129" t="s" s="4">
        <v>63</v>
      </c>
      <c r="P129" t="s" s="4">
        <v>65</v>
      </c>
      <c r="Q129" t="s" s="4">
        <v>492</v>
      </c>
      <c r="R129" t="s" s="4">
        <v>67</v>
      </c>
      <c r="S129" t="s" s="4">
        <v>68</v>
      </c>
      <c r="T129" t="s" s="4">
        <v>68</v>
      </c>
      <c r="U129" t="s" s="4">
        <v>69</v>
      </c>
    </row>
    <row r="130" ht="45.0" customHeight="true">
      <c r="A130" t="s" s="4">
        <v>553</v>
      </c>
      <c r="B130" t="s" s="4">
        <v>54</v>
      </c>
      <c r="C130" t="s" s="4">
        <v>55</v>
      </c>
      <c r="D130" t="s" s="4">
        <v>56</v>
      </c>
      <c r="E130" t="s" s="4">
        <v>554</v>
      </c>
      <c r="F130" t="s" s="4">
        <v>554</v>
      </c>
      <c r="G130" t="s" s="4">
        <v>79</v>
      </c>
      <c r="H130" t="s" s="4">
        <v>554</v>
      </c>
      <c r="I130" t="s" s="4">
        <v>554</v>
      </c>
      <c r="J130" t="s" s="4">
        <v>185</v>
      </c>
      <c r="K130" t="s" s="4">
        <v>61</v>
      </c>
      <c r="L130" t="s" s="4">
        <v>62</v>
      </c>
      <c r="M130" t="s" s="4">
        <v>63</v>
      </c>
      <c r="N130" t="s" s="4">
        <v>64</v>
      </c>
      <c r="O130" t="s" s="4">
        <v>63</v>
      </c>
      <c r="P130" t="s" s="4">
        <v>65</v>
      </c>
      <c r="Q130" t="s" s="4">
        <v>110</v>
      </c>
      <c r="R130" t="s" s="4">
        <v>67</v>
      </c>
      <c r="S130" t="s" s="4">
        <v>68</v>
      </c>
      <c r="T130" t="s" s="4">
        <v>68</v>
      </c>
      <c r="U130" t="s" s="4">
        <v>69</v>
      </c>
    </row>
    <row r="131" ht="45.0" customHeight="true">
      <c r="A131" t="s" s="4">
        <v>555</v>
      </c>
      <c r="B131" t="s" s="4">
        <v>54</v>
      </c>
      <c r="C131" t="s" s="4">
        <v>55</v>
      </c>
      <c r="D131" t="s" s="4">
        <v>56</v>
      </c>
      <c r="E131" t="s" s="4">
        <v>556</v>
      </c>
      <c r="F131" t="s" s="4">
        <v>556</v>
      </c>
      <c r="G131" t="s" s="4">
        <v>79</v>
      </c>
      <c r="H131" t="s" s="4">
        <v>556</v>
      </c>
      <c r="I131" t="s" s="4">
        <v>556</v>
      </c>
      <c r="J131" t="s" s="4">
        <v>557</v>
      </c>
      <c r="K131" t="s" s="4">
        <v>61</v>
      </c>
      <c r="L131" t="s" s="4">
        <v>62</v>
      </c>
      <c r="M131" t="s" s="4">
        <v>63</v>
      </c>
      <c r="N131" t="s" s="4">
        <v>64</v>
      </c>
      <c r="O131" t="s" s="4">
        <v>63</v>
      </c>
      <c r="P131" t="s" s="4">
        <v>65</v>
      </c>
      <c r="Q131" t="s" s="4">
        <v>110</v>
      </c>
      <c r="R131" t="s" s="4">
        <v>67</v>
      </c>
      <c r="S131" t="s" s="4">
        <v>68</v>
      </c>
      <c r="T131" t="s" s="4">
        <v>68</v>
      </c>
      <c r="U131" t="s" s="4">
        <v>69</v>
      </c>
    </row>
    <row r="132" ht="45.0" customHeight="true">
      <c r="A132" t="s" s="4">
        <v>558</v>
      </c>
      <c r="B132" t="s" s="4">
        <v>54</v>
      </c>
      <c r="C132" t="s" s="4">
        <v>55</v>
      </c>
      <c r="D132" t="s" s="4">
        <v>56</v>
      </c>
      <c r="E132" t="s" s="4">
        <v>559</v>
      </c>
      <c r="F132" t="s" s="4">
        <v>560</v>
      </c>
      <c r="G132" t="s" s="4">
        <v>79</v>
      </c>
      <c r="H132" t="s" s="4">
        <v>560</v>
      </c>
      <c r="I132" t="s" s="4">
        <v>560</v>
      </c>
      <c r="J132" t="s" s="4">
        <v>561</v>
      </c>
      <c r="K132" t="s" s="4">
        <v>61</v>
      </c>
      <c r="L132" t="s" s="4">
        <v>62</v>
      </c>
      <c r="M132" t="s" s="4">
        <v>63</v>
      </c>
      <c r="N132" t="s" s="4">
        <v>64</v>
      </c>
      <c r="O132" t="s" s="4">
        <v>63</v>
      </c>
      <c r="P132" t="s" s="4">
        <v>65</v>
      </c>
      <c r="Q132" t="s" s="4">
        <v>151</v>
      </c>
      <c r="R132" t="s" s="4">
        <v>67</v>
      </c>
      <c r="S132" t="s" s="4">
        <v>68</v>
      </c>
      <c r="T132" t="s" s="4">
        <v>68</v>
      </c>
      <c r="U132" t="s" s="4">
        <v>69</v>
      </c>
    </row>
    <row r="133" ht="45.0" customHeight="true">
      <c r="A133" t="s" s="4">
        <v>562</v>
      </c>
      <c r="B133" t="s" s="4">
        <v>54</v>
      </c>
      <c r="C133" t="s" s="4">
        <v>55</v>
      </c>
      <c r="D133" t="s" s="4">
        <v>56</v>
      </c>
      <c r="E133" t="s" s="4">
        <v>563</v>
      </c>
      <c r="F133" t="s" s="4">
        <v>564</v>
      </c>
      <c r="G133" t="s" s="4">
        <v>79</v>
      </c>
      <c r="H133" t="s" s="4">
        <v>564</v>
      </c>
      <c r="I133" t="s" s="4">
        <v>564</v>
      </c>
      <c r="J133" t="s" s="4">
        <v>80</v>
      </c>
      <c r="K133" t="s" s="4">
        <v>61</v>
      </c>
      <c r="L133" t="s" s="4">
        <v>62</v>
      </c>
      <c r="M133" t="s" s="4">
        <v>81</v>
      </c>
      <c r="N133" t="s" s="4">
        <v>64</v>
      </c>
      <c r="O133" t="s" s="4">
        <v>81</v>
      </c>
      <c r="P133" t="s" s="4">
        <v>65</v>
      </c>
      <c r="Q133" t="s" s="4">
        <v>82</v>
      </c>
      <c r="R133" t="s" s="4">
        <v>67</v>
      </c>
      <c r="S133" t="s" s="4">
        <v>68</v>
      </c>
      <c r="T133" t="s" s="4">
        <v>68</v>
      </c>
      <c r="U133" t="s" s="4">
        <v>69</v>
      </c>
    </row>
    <row r="134" ht="45.0" customHeight="true">
      <c r="A134" t="s" s="4">
        <v>565</v>
      </c>
      <c r="B134" t="s" s="4">
        <v>54</v>
      </c>
      <c r="C134" t="s" s="4">
        <v>55</v>
      </c>
      <c r="D134" t="s" s="4">
        <v>56</v>
      </c>
      <c r="E134" t="s" s="4">
        <v>566</v>
      </c>
      <c r="F134" t="s" s="4">
        <v>567</v>
      </c>
      <c r="G134" t="s" s="4">
        <v>79</v>
      </c>
      <c r="H134" t="s" s="4">
        <v>567</v>
      </c>
      <c r="I134" t="s" s="4">
        <v>567</v>
      </c>
      <c r="J134" t="s" s="4">
        <v>568</v>
      </c>
      <c r="K134" t="s" s="4">
        <v>61</v>
      </c>
      <c r="L134" t="s" s="4">
        <v>62</v>
      </c>
      <c r="M134" t="s" s="4">
        <v>74</v>
      </c>
      <c r="N134" t="s" s="4">
        <v>64</v>
      </c>
      <c r="O134" t="s" s="4">
        <v>74</v>
      </c>
      <c r="P134" t="s" s="4">
        <v>65</v>
      </c>
      <c r="Q134" t="s" s="4">
        <v>82</v>
      </c>
      <c r="R134" t="s" s="4">
        <v>67</v>
      </c>
      <c r="S134" t="s" s="4">
        <v>68</v>
      </c>
      <c r="T134" t="s" s="4">
        <v>68</v>
      </c>
      <c r="U134" t="s" s="4">
        <v>69</v>
      </c>
    </row>
    <row r="135" ht="45.0" customHeight="true">
      <c r="A135" t="s" s="4">
        <v>569</v>
      </c>
      <c r="B135" t="s" s="4">
        <v>54</v>
      </c>
      <c r="C135" t="s" s="4">
        <v>55</v>
      </c>
      <c r="D135" t="s" s="4">
        <v>56</v>
      </c>
      <c r="E135" t="s" s="4">
        <v>570</v>
      </c>
      <c r="F135" t="s" s="4">
        <v>571</v>
      </c>
      <c r="G135" t="s" s="4">
        <v>79</v>
      </c>
      <c r="H135" t="s" s="4">
        <v>571</v>
      </c>
      <c r="I135" t="s" s="4">
        <v>571</v>
      </c>
      <c r="J135" t="s" s="4">
        <v>572</v>
      </c>
      <c r="K135" t="s" s="4">
        <v>61</v>
      </c>
      <c r="L135" t="s" s="4">
        <v>62</v>
      </c>
      <c r="M135" t="s" s="4">
        <v>74</v>
      </c>
      <c r="N135" t="s" s="4">
        <v>64</v>
      </c>
      <c r="O135" t="s" s="4">
        <v>63</v>
      </c>
      <c r="P135" t="s" s="4">
        <v>65</v>
      </c>
      <c r="Q135" t="s" s="4">
        <v>89</v>
      </c>
      <c r="R135" t="s" s="4">
        <v>67</v>
      </c>
      <c r="S135" t="s" s="4">
        <v>68</v>
      </c>
      <c r="T135" t="s" s="4">
        <v>68</v>
      </c>
      <c r="U135" t="s" s="4">
        <v>69</v>
      </c>
    </row>
    <row r="136" ht="45.0" customHeight="true">
      <c r="A136" t="s" s="4">
        <v>573</v>
      </c>
      <c r="B136" t="s" s="4">
        <v>54</v>
      </c>
      <c r="C136" t="s" s="4">
        <v>55</v>
      </c>
      <c r="D136" t="s" s="4">
        <v>56</v>
      </c>
      <c r="E136" t="s" s="4">
        <v>574</v>
      </c>
      <c r="F136" t="s" s="4">
        <v>575</v>
      </c>
      <c r="G136" t="s" s="4">
        <v>79</v>
      </c>
      <c r="H136" t="s" s="4">
        <v>575</v>
      </c>
      <c r="I136" t="s" s="4">
        <v>575</v>
      </c>
      <c r="J136" t="s" s="4">
        <v>576</v>
      </c>
      <c r="K136" t="s" s="4">
        <v>61</v>
      </c>
      <c r="L136" t="s" s="4">
        <v>62</v>
      </c>
      <c r="M136" t="s" s="4">
        <v>74</v>
      </c>
      <c r="N136" t="s" s="4">
        <v>64</v>
      </c>
      <c r="O136" t="s" s="4">
        <v>63</v>
      </c>
      <c r="P136" t="s" s="4">
        <v>65</v>
      </c>
      <c r="Q136" t="s" s="4">
        <v>89</v>
      </c>
      <c r="R136" t="s" s="4">
        <v>67</v>
      </c>
      <c r="S136" t="s" s="4">
        <v>68</v>
      </c>
      <c r="T136" t="s" s="4">
        <v>68</v>
      </c>
      <c r="U136" t="s" s="4">
        <v>69</v>
      </c>
    </row>
    <row r="137" ht="45.0" customHeight="true">
      <c r="A137" t="s" s="4">
        <v>577</v>
      </c>
      <c r="B137" t="s" s="4">
        <v>54</v>
      </c>
      <c r="C137" t="s" s="4">
        <v>55</v>
      </c>
      <c r="D137" t="s" s="4">
        <v>56</v>
      </c>
      <c r="E137" t="s" s="4">
        <v>578</v>
      </c>
      <c r="F137" t="s" s="4">
        <v>579</v>
      </c>
      <c r="G137" t="s" s="4">
        <v>79</v>
      </c>
      <c r="H137" t="s" s="4">
        <v>579</v>
      </c>
      <c r="I137" t="s" s="4">
        <v>579</v>
      </c>
      <c r="J137" t="s" s="4">
        <v>214</v>
      </c>
      <c r="K137" t="s" s="4">
        <v>61</v>
      </c>
      <c r="L137" t="s" s="4">
        <v>62</v>
      </c>
      <c r="M137" t="s" s="4">
        <v>63</v>
      </c>
      <c r="N137" t="s" s="4">
        <v>64</v>
      </c>
      <c r="O137" t="s" s="4">
        <v>74</v>
      </c>
      <c r="P137" t="s" s="4">
        <v>65</v>
      </c>
      <c r="Q137" t="s" s="4">
        <v>89</v>
      </c>
      <c r="R137" t="s" s="4">
        <v>67</v>
      </c>
      <c r="S137" t="s" s="4">
        <v>68</v>
      </c>
      <c r="T137" t="s" s="4">
        <v>68</v>
      </c>
      <c r="U137" t="s" s="4">
        <v>69</v>
      </c>
    </row>
    <row r="138" ht="45.0" customHeight="true">
      <c r="A138" t="s" s="4">
        <v>580</v>
      </c>
      <c r="B138" t="s" s="4">
        <v>54</v>
      </c>
      <c r="C138" t="s" s="4">
        <v>581</v>
      </c>
      <c r="D138" t="s" s="4">
        <v>582</v>
      </c>
      <c r="E138" t="s" s="4">
        <v>583</v>
      </c>
      <c r="F138" t="s" s="4">
        <v>584</v>
      </c>
      <c r="G138" t="s" s="4">
        <v>79</v>
      </c>
      <c r="H138" t="s" s="4">
        <v>583</v>
      </c>
      <c r="I138" t="s" s="4">
        <v>585</v>
      </c>
      <c r="J138" t="s" s="4">
        <v>586</v>
      </c>
      <c r="K138" t="s" s="4">
        <v>61</v>
      </c>
      <c r="L138" t="s" s="4">
        <v>62</v>
      </c>
      <c r="M138" t="s" s="4">
        <v>125</v>
      </c>
      <c r="N138" t="s" s="4">
        <v>64</v>
      </c>
      <c r="O138" t="s" s="4">
        <v>587</v>
      </c>
      <c r="P138" t="s" s="4">
        <v>65</v>
      </c>
      <c r="Q138" t="s" s="4">
        <v>588</v>
      </c>
      <c r="R138" t="s" s="4">
        <v>67</v>
      </c>
      <c r="S138" t="s" s="4">
        <v>589</v>
      </c>
      <c r="T138" t="s" s="4">
        <v>589</v>
      </c>
      <c r="U138" t="s" s="4">
        <v>69</v>
      </c>
    </row>
    <row r="139" ht="45.0" customHeight="true">
      <c r="A139" t="s" s="4">
        <v>590</v>
      </c>
      <c r="B139" t="s" s="4">
        <v>54</v>
      </c>
      <c r="C139" t="s" s="4">
        <v>581</v>
      </c>
      <c r="D139" t="s" s="4">
        <v>582</v>
      </c>
      <c r="E139" t="s" s="4">
        <v>591</v>
      </c>
      <c r="F139" t="s" s="4">
        <v>592</v>
      </c>
      <c r="G139" t="s" s="4">
        <v>79</v>
      </c>
      <c r="H139" t="s" s="4">
        <v>591</v>
      </c>
      <c r="I139" t="s" s="4">
        <v>593</v>
      </c>
      <c r="J139" t="s" s="4">
        <v>594</v>
      </c>
      <c r="K139" t="s" s="4">
        <v>61</v>
      </c>
      <c r="L139" t="s" s="4">
        <v>62</v>
      </c>
      <c r="M139" t="s" s="4">
        <v>595</v>
      </c>
      <c r="N139" t="s" s="4">
        <v>64</v>
      </c>
      <c r="O139" t="s" s="4">
        <v>596</v>
      </c>
      <c r="P139" t="s" s="4">
        <v>65</v>
      </c>
      <c r="Q139" t="s" s="4">
        <v>597</v>
      </c>
      <c r="R139" t="s" s="4">
        <v>67</v>
      </c>
      <c r="S139" t="s" s="4">
        <v>589</v>
      </c>
      <c r="T139" t="s" s="4">
        <v>589</v>
      </c>
      <c r="U139" t="s" s="4">
        <v>69</v>
      </c>
    </row>
    <row r="140" ht="45.0" customHeight="true">
      <c r="A140" t="s" s="4">
        <v>598</v>
      </c>
      <c r="B140" t="s" s="4">
        <v>54</v>
      </c>
      <c r="C140" t="s" s="4">
        <v>581</v>
      </c>
      <c r="D140" t="s" s="4">
        <v>582</v>
      </c>
      <c r="E140" t="s" s="4">
        <v>599</v>
      </c>
      <c r="F140" t="s" s="4">
        <v>600</v>
      </c>
      <c r="G140" t="s" s="4">
        <v>79</v>
      </c>
      <c r="H140" t="s" s="4">
        <v>599</v>
      </c>
      <c r="I140" t="s" s="4">
        <v>601</v>
      </c>
      <c r="J140" t="s" s="4">
        <v>602</v>
      </c>
      <c r="K140" t="s" s="4">
        <v>61</v>
      </c>
      <c r="L140" t="s" s="4">
        <v>62</v>
      </c>
      <c r="M140" t="s" s="4">
        <v>603</v>
      </c>
      <c r="N140" t="s" s="4">
        <v>64</v>
      </c>
      <c r="O140" t="s" s="4">
        <v>604</v>
      </c>
      <c r="P140" t="s" s="4">
        <v>65</v>
      </c>
      <c r="Q140" t="s" s="4">
        <v>605</v>
      </c>
      <c r="R140" t="s" s="4">
        <v>67</v>
      </c>
      <c r="S140" t="s" s="4">
        <v>589</v>
      </c>
      <c r="T140" t="s" s="4">
        <v>589</v>
      </c>
      <c r="U140" t="s" s="4">
        <v>69</v>
      </c>
    </row>
    <row r="141" ht="45.0" customHeight="true">
      <c r="A141" t="s" s="4">
        <v>606</v>
      </c>
      <c r="B141" t="s" s="4">
        <v>54</v>
      </c>
      <c r="C141" t="s" s="4">
        <v>581</v>
      </c>
      <c r="D141" t="s" s="4">
        <v>582</v>
      </c>
      <c r="E141" t="s" s="4">
        <v>607</v>
      </c>
      <c r="F141" t="s" s="4">
        <v>608</v>
      </c>
      <c r="G141" t="s" s="4">
        <v>79</v>
      </c>
      <c r="H141" t="s" s="4">
        <v>607</v>
      </c>
      <c r="I141" t="s" s="4">
        <v>609</v>
      </c>
      <c r="J141" t="s" s="4">
        <v>610</v>
      </c>
      <c r="K141" t="s" s="4">
        <v>61</v>
      </c>
      <c r="L141" t="s" s="4">
        <v>62</v>
      </c>
      <c r="M141" t="s" s="4">
        <v>611</v>
      </c>
      <c r="N141" t="s" s="4">
        <v>64</v>
      </c>
      <c r="O141" t="s" s="4">
        <v>612</v>
      </c>
      <c r="P141" t="s" s="4">
        <v>65</v>
      </c>
      <c r="Q141" t="s" s="4">
        <v>613</v>
      </c>
      <c r="R141" t="s" s="4">
        <v>67</v>
      </c>
      <c r="S141" t="s" s="4">
        <v>589</v>
      </c>
      <c r="T141" t="s" s="4">
        <v>589</v>
      </c>
      <c r="U141" t="s" s="4">
        <v>69</v>
      </c>
    </row>
    <row r="142" ht="45.0" customHeight="true">
      <c r="A142" t="s" s="4">
        <v>614</v>
      </c>
      <c r="B142" t="s" s="4">
        <v>54</v>
      </c>
      <c r="C142" t="s" s="4">
        <v>581</v>
      </c>
      <c r="D142" t="s" s="4">
        <v>582</v>
      </c>
      <c r="E142" t="s" s="4">
        <v>615</v>
      </c>
      <c r="F142" t="s" s="4">
        <v>616</v>
      </c>
      <c r="G142" t="s" s="4">
        <v>59</v>
      </c>
      <c r="H142" t="s" s="4">
        <v>615</v>
      </c>
      <c r="I142" t="s" s="4">
        <v>617</v>
      </c>
      <c r="J142" t="s" s="4">
        <v>618</v>
      </c>
      <c r="K142" t="s" s="4">
        <v>61</v>
      </c>
      <c r="L142" t="s" s="4">
        <v>62</v>
      </c>
      <c r="M142" t="s" s="4">
        <v>619</v>
      </c>
      <c r="N142" t="s" s="4">
        <v>64</v>
      </c>
      <c r="O142" t="s" s="4">
        <v>620</v>
      </c>
      <c r="P142" t="s" s="4">
        <v>65</v>
      </c>
      <c r="Q142" t="s" s="4">
        <v>621</v>
      </c>
      <c r="R142" t="s" s="4">
        <v>67</v>
      </c>
      <c r="S142" t="s" s="4">
        <v>589</v>
      </c>
      <c r="T142" t="s" s="4">
        <v>589</v>
      </c>
      <c r="U142" t="s" s="4">
        <v>69</v>
      </c>
    </row>
    <row r="143" ht="45.0" customHeight="true">
      <c r="A143" t="s" s="4">
        <v>622</v>
      </c>
      <c r="B143" t="s" s="4">
        <v>54</v>
      </c>
      <c r="C143" t="s" s="4">
        <v>581</v>
      </c>
      <c r="D143" t="s" s="4">
        <v>582</v>
      </c>
      <c r="E143" t="s" s="4">
        <v>623</v>
      </c>
      <c r="F143" t="s" s="4">
        <v>624</v>
      </c>
      <c r="G143" t="s" s="4">
        <v>59</v>
      </c>
      <c r="H143" t="s" s="4">
        <v>623</v>
      </c>
      <c r="I143" t="s" s="4">
        <v>625</v>
      </c>
      <c r="J143" t="s" s="4">
        <v>626</v>
      </c>
      <c r="K143" t="s" s="4">
        <v>61</v>
      </c>
      <c r="L143" t="s" s="4">
        <v>62</v>
      </c>
      <c r="M143" t="s" s="4">
        <v>627</v>
      </c>
      <c r="N143" t="s" s="4">
        <v>64</v>
      </c>
      <c r="O143" t="s" s="4">
        <v>628</v>
      </c>
      <c r="P143" t="s" s="4">
        <v>65</v>
      </c>
      <c r="Q143" t="s" s="4">
        <v>621</v>
      </c>
      <c r="R143" t="s" s="4">
        <v>67</v>
      </c>
      <c r="S143" t="s" s="4">
        <v>589</v>
      </c>
      <c r="T143" t="s" s="4">
        <v>589</v>
      </c>
      <c r="U143" t="s" s="4">
        <v>69</v>
      </c>
    </row>
    <row r="144" ht="45.0" customHeight="true">
      <c r="A144" t="s" s="4">
        <v>629</v>
      </c>
      <c r="B144" t="s" s="4">
        <v>54</v>
      </c>
      <c r="C144" t="s" s="4">
        <v>581</v>
      </c>
      <c r="D144" t="s" s="4">
        <v>582</v>
      </c>
      <c r="E144" t="s" s="4">
        <v>630</v>
      </c>
      <c r="F144" t="s" s="4">
        <v>631</v>
      </c>
      <c r="G144" t="s" s="4">
        <v>79</v>
      </c>
      <c r="H144" t="s" s="4">
        <v>630</v>
      </c>
      <c r="I144" t="s" s="4">
        <v>632</v>
      </c>
      <c r="J144" t="s" s="4">
        <v>633</v>
      </c>
      <c r="K144" t="s" s="4">
        <v>61</v>
      </c>
      <c r="L144" t="s" s="4">
        <v>62</v>
      </c>
      <c r="M144" t="s" s="4">
        <v>634</v>
      </c>
      <c r="N144" t="s" s="4">
        <v>64</v>
      </c>
      <c r="O144" t="s" s="4">
        <v>635</v>
      </c>
      <c r="P144" t="s" s="4">
        <v>65</v>
      </c>
      <c r="Q144" t="s" s="4">
        <v>636</v>
      </c>
      <c r="R144" t="s" s="4">
        <v>67</v>
      </c>
      <c r="S144" t="s" s="4">
        <v>589</v>
      </c>
      <c r="T144" t="s" s="4">
        <v>589</v>
      </c>
      <c r="U144" t="s" s="4">
        <v>69</v>
      </c>
    </row>
    <row r="145" ht="45.0" customHeight="true">
      <c r="A145" t="s" s="4">
        <v>637</v>
      </c>
      <c r="B145" t="s" s="4">
        <v>54</v>
      </c>
      <c r="C145" t="s" s="4">
        <v>581</v>
      </c>
      <c r="D145" t="s" s="4">
        <v>582</v>
      </c>
      <c r="E145" t="s" s="4">
        <v>638</v>
      </c>
      <c r="F145" t="s" s="4">
        <v>639</v>
      </c>
      <c r="G145" t="s" s="4">
        <v>79</v>
      </c>
      <c r="H145" t="s" s="4">
        <v>638</v>
      </c>
      <c r="I145" t="s" s="4">
        <v>640</v>
      </c>
      <c r="J145" t="s" s="4">
        <v>641</v>
      </c>
      <c r="K145" t="s" s="4">
        <v>61</v>
      </c>
      <c r="L145" t="s" s="4">
        <v>62</v>
      </c>
      <c r="M145" t="s" s="4">
        <v>595</v>
      </c>
      <c r="N145" t="s" s="4">
        <v>64</v>
      </c>
      <c r="O145" t="s" s="4">
        <v>642</v>
      </c>
      <c r="P145" t="s" s="4">
        <v>65</v>
      </c>
      <c r="Q145" t="s" s="4">
        <v>597</v>
      </c>
      <c r="R145" t="s" s="4">
        <v>67</v>
      </c>
      <c r="S145" t="s" s="4">
        <v>589</v>
      </c>
      <c r="T145" t="s" s="4">
        <v>589</v>
      </c>
      <c r="U145" t="s" s="4">
        <v>69</v>
      </c>
    </row>
    <row r="146" ht="45.0" customHeight="true">
      <c r="A146" t="s" s="4">
        <v>643</v>
      </c>
      <c r="B146" t="s" s="4">
        <v>54</v>
      </c>
      <c r="C146" t="s" s="4">
        <v>581</v>
      </c>
      <c r="D146" t="s" s="4">
        <v>582</v>
      </c>
      <c r="E146" t="s" s="4">
        <v>644</v>
      </c>
      <c r="F146" t="s" s="4">
        <v>645</v>
      </c>
      <c r="G146" t="s" s="4">
        <v>79</v>
      </c>
      <c r="H146" t="s" s="4">
        <v>644</v>
      </c>
      <c r="I146" t="s" s="4">
        <v>646</v>
      </c>
      <c r="J146" t="s" s="4">
        <v>647</v>
      </c>
      <c r="K146" t="s" s="4">
        <v>61</v>
      </c>
      <c r="L146" t="s" s="4">
        <v>62</v>
      </c>
      <c r="M146" t="s" s="4">
        <v>648</v>
      </c>
      <c r="N146" t="s" s="4">
        <v>64</v>
      </c>
      <c r="O146" t="s" s="4">
        <v>649</v>
      </c>
      <c r="P146" t="s" s="4">
        <v>65</v>
      </c>
      <c r="Q146" t="s" s="4">
        <v>650</v>
      </c>
      <c r="R146" t="s" s="4">
        <v>67</v>
      </c>
      <c r="S146" t="s" s="4">
        <v>589</v>
      </c>
      <c r="T146" t="s" s="4">
        <v>589</v>
      </c>
      <c r="U146" t="s" s="4">
        <v>69</v>
      </c>
    </row>
    <row r="147" ht="45.0" customHeight="true">
      <c r="A147" t="s" s="4">
        <v>651</v>
      </c>
      <c r="B147" t="s" s="4">
        <v>54</v>
      </c>
      <c r="C147" t="s" s="4">
        <v>581</v>
      </c>
      <c r="D147" t="s" s="4">
        <v>582</v>
      </c>
      <c r="E147" t="s" s="4">
        <v>652</v>
      </c>
      <c r="F147" t="s" s="4">
        <v>653</v>
      </c>
      <c r="G147" t="s" s="4">
        <v>59</v>
      </c>
      <c r="H147" t="s" s="4">
        <v>652</v>
      </c>
      <c r="I147" t="s" s="4">
        <v>654</v>
      </c>
      <c r="J147" t="s" s="4">
        <v>655</v>
      </c>
      <c r="K147" t="s" s="4">
        <v>61</v>
      </c>
      <c r="L147" t="s" s="4">
        <v>62</v>
      </c>
      <c r="M147" t="s" s="4">
        <v>656</v>
      </c>
      <c r="N147" t="s" s="4">
        <v>64</v>
      </c>
      <c r="O147" t="s" s="4">
        <v>657</v>
      </c>
      <c r="P147" t="s" s="4">
        <v>65</v>
      </c>
      <c r="Q147" t="s" s="4">
        <v>597</v>
      </c>
      <c r="R147" t="s" s="4">
        <v>67</v>
      </c>
      <c r="S147" t="s" s="4">
        <v>589</v>
      </c>
      <c r="T147" t="s" s="4">
        <v>589</v>
      </c>
      <c r="U147" t="s" s="4">
        <v>69</v>
      </c>
    </row>
    <row r="148" ht="45.0" customHeight="true">
      <c r="A148" t="s" s="4">
        <v>658</v>
      </c>
      <c r="B148" t="s" s="4">
        <v>54</v>
      </c>
      <c r="C148" t="s" s="4">
        <v>581</v>
      </c>
      <c r="D148" t="s" s="4">
        <v>582</v>
      </c>
      <c r="E148" t="s" s="4">
        <v>659</v>
      </c>
      <c r="F148" t="s" s="4">
        <v>660</v>
      </c>
      <c r="G148" t="s" s="4">
        <v>79</v>
      </c>
      <c r="H148" t="s" s="4">
        <v>659</v>
      </c>
      <c r="I148" t="s" s="4">
        <v>661</v>
      </c>
      <c r="J148" t="s" s="4">
        <v>662</v>
      </c>
      <c r="K148" t="s" s="4">
        <v>61</v>
      </c>
      <c r="L148" t="s" s="4">
        <v>62</v>
      </c>
      <c r="M148" t="s" s="4">
        <v>663</v>
      </c>
      <c r="N148" t="s" s="4">
        <v>64</v>
      </c>
      <c r="O148" t="s" s="4">
        <v>595</v>
      </c>
      <c r="P148" t="s" s="4">
        <v>65</v>
      </c>
      <c r="Q148" t="s" s="4">
        <v>664</v>
      </c>
      <c r="R148" t="s" s="4">
        <v>67</v>
      </c>
      <c r="S148" t="s" s="4">
        <v>589</v>
      </c>
      <c r="T148" t="s" s="4">
        <v>589</v>
      </c>
      <c r="U148" t="s" s="4">
        <v>69</v>
      </c>
    </row>
    <row r="149" ht="45.0" customHeight="true">
      <c r="A149" t="s" s="4">
        <v>665</v>
      </c>
      <c r="B149" t="s" s="4">
        <v>54</v>
      </c>
      <c r="C149" t="s" s="4">
        <v>581</v>
      </c>
      <c r="D149" t="s" s="4">
        <v>582</v>
      </c>
      <c r="E149" t="s" s="4">
        <v>666</v>
      </c>
      <c r="F149" t="s" s="4">
        <v>667</v>
      </c>
      <c r="G149" t="s" s="4">
        <v>79</v>
      </c>
      <c r="H149" t="s" s="4">
        <v>666</v>
      </c>
      <c r="I149" t="s" s="4">
        <v>668</v>
      </c>
      <c r="J149" t="s" s="4">
        <v>669</v>
      </c>
      <c r="K149" t="s" s="4">
        <v>61</v>
      </c>
      <c r="L149" t="s" s="4">
        <v>62</v>
      </c>
      <c r="M149" t="s" s="4">
        <v>75</v>
      </c>
      <c r="N149" t="s" s="4">
        <v>64</v>
      </c>
      <c r="O149" t="s" s="4">
        <v>670</v>
      </c>
      <c r="P149" t="s" s="4">
        <v>65</v>
      </c>
      <c r="Q149" t="s" s="4">
        <v>671</v>
      </c>
      <c r="R149" t="s" s="4">
        <v>67</v>
      </c>
      <c r="S149" t="s" s="4">
        <v>589</v>
      </c>
      <c r="T149" t="s" s="4">
        <v>589</v>
      </c>
      <c r="U149" t="s" s="4">
        <v>69</v>
      </c>
    </row>
    <row r="150" ht="45.0" customHeight="true">
      <c r="A150" t="s" s="4">
        <v>672</v>
      </c>
      <c r="B150" t="s" s="4">
        <v>54</v>
      </c>
      <c r="C150" t="s" s="4">
        <v>581</v>
      </c>
      <c r="D150" t="s" s="4">
        <v>582</v>
      </c>
      <c r="E150" t="s" s="4">
        <v>673</v>
      </c>
      <c r="F150" t="s" s="4">
        <v>674</v>
      </c>
      <c r="G150" t="s" s="4">
        <v>79</v>
      </c>
      <c r="H150" t="s" s="4">
        <v>673</v>
      </c>
      <c r="I150" t="s" s="4">
        <v>675</v>
      </c>
      <c r="J150" t="s" s="4">
        <v>676</v>
      </c>
      <c r="K150" t="s" s="4">
        <v>61</v>
      </c>
      <c r="L150" t="s" s="4">
        <v>62</v>
      </c>
      <c r="M150" t="s" s="4">
        <v>677</v>
      </c>
      <c r="N150" t="s" s="4">
        <v>64</v>
      </c>
      <c r="O150" t="s" s="4">
        <v>678</v>
      </c>
      <c r="P150" t="s" s="4">
        <v>65</v>
      </c>
      <c r="Q150" t="s" s="4">
        <v>679</v>
      </c>
      <c r="R150" t="s" s="4">
        <v>67</v>
      </c>
      <c r="S150" t="s" s="4">
        <v>589</v>
      </c>
      <c r="T150" t="s" s="4">
        <v>589</v>
      </c>
      <c r="U150" t="s" s="4">
        <v>69</v>
      </c>
    </row>
    <row r="151" ht="45.0" customHeight="true">
      <c r="A151" t="s" s="4">
        <v>680</v>
      </c>
      <c r="B151" t="s" s="4">
        <v>54</v>
      </c>
      <c r="C151" t="s" s="4">
        <v>581</v>
      </c>
      <c r="D151" t="s" s="4">
        <v>582</v>
      </c>
      <c r="E151" t="s" s="4">
        <v>681</v>
      </c>
      <c r="F151" t="s" s="4">
        <v>682</v>
      </c>
      <c r="G151" t="s" s="4">
        <v>79</v>
      </c>
      <c r="H151" t="s" s="4">
        <v>681</v>
      </c>
      <c r="I151" t="s" s="4">
        <v>683</v>
      </c>
      <c r="J151" t="s" s="4">
        <v>684</v>
      </c>
      <c r="K151" t="s" s="4">
        <v>61</v>
      </c>
      <c r="L151" t="s" s="4">
        <v>62</v>
      </c>
      <c r="M151" t="s" s="4">
        <v>685</v>
      </c>
      <c r="N151" t="s" s="4">
        <v>64</v>
      </c>
      <c r="O151" t="s" s="4">
        <v>686</v>
      </c>
      <c r="P151" t="s" s="4">
        <v>65</v>
      </c>
      <c r="Q151" t="s" s="4">
        <v>687</v>
      </c>
      <c r="R151" t="s" s="4">
        <v>67</v>
      </c>
      <c r="S151" t="s" s="4">
        <v>589</v>
      </c>
      <c r="T151" t="s" s="4">
        <v>589</v>
      </c>
      <c r="U151" t="s" s="4">
        <v>69</v>
      </c>
    </row>
    <row r="152" ht="45.0" customHeight="true">
      <c r="A152" t="s" s="4">
        <v>688</v>
      </c>
      <c r="B152" t="s" s="4">
        <v>54</v>
      </c>
      <c r="C152" t="s" s="4">
        <v>581</v>
      </c>
      <c r="D152" t="s" s="4">
        <v>582</v>
      </c>
      <c r="E152" t="s" s="4">
        <v>689</v>
      </c>
      <c r="F152" t="s" s="4">
        <v>690</v>
      </c>
      <c r="G152" t="s" s="4">
        <v>79</v>
      </c>
      <c r="H152" t="s" s="4">
        <v>689</v>
      </c>
      <c r="I152" t="s" s="4">
        <v>691</v>
      </c>
      <c r="J152" t="s" s="4">
        <v>692</v>
      </c>
      <c r="K152" t="s" s="4">
        <v>61</v>
      </c>
      <c r="L152" t="s" s="4">
        <v>62</v>
      </c>
      <c r="M152" t="s" s="4">
        <v>693</v>
      </c>
      <c r="N152" t="s" s="4">
        <v>64</v>
      </c>
      <c r="O152" t="s" s="4">
        <v>694</v>
      </c>
      <c r="P152" t="s" s="4">
        <v>65</v>
      </c>
      <c r="Q152" t="s" s="4">
        <v>695</v>
      </c>
      <c r="R152" t="s" s="4">
        <v>67</v>
      </c>
      <c r="S152" t="s" s="4">
        <v>589</v>
      </c>
      <c r="T152" t="s" s="4">
        <v>589</v>
      </c>
      <c r="U152" t="s" s="4">
        <v>69</v>
      </c>
    </row>
    <row r="153" ht="45.0" customHeight="true">
      <c r="A153" t="s" s="4">
        <v>696</v>
      </c>
      <c r="B153" t="s" s="4">
        <v>54</v>
      </c>
      <c r="C153" t="s" s="4">
        <v>581</v>
      </c>
      <c r="D153" t="s" s="4">
        <v>582</v>
      </c>
      <c r="E153" t="s" s="4">
        <v>697</v>
      </c>
      <c r="F153" t="s" s="4">
        <v>698</v>
      </c>
      <c r="G153" t="s" s="4">
        <v>79</v>
      </c>
      <c r="H153" t="s" s="4">
        <v>697</v>
      </c>
      <c r="I153" t="s" s="4">
        <v>699</v>
      </c>
      <c r="J153" t="s" s="4">
        <v>700</v>
      </c>
      <c r="K153" t="s" s="4">
        <v>61</v>
      </c>
      <c r="L153" t="s" s="4">
        <v>62</v>
      </c>
      <c r="M153" t="s" s="4">
        <v>596</v>
      </c>
      <c r="N153" t="s" s="4">
        <v>64</v>
      </c>
      <c r="O153" t="s" s="4">
        <v>701</v>
      </c>
      <c r="P153" t="s" s="4">
        <v>65</v>
      </c>
      <c r="Q153" t="s" s="4">
        <v>702</v>
      </c>
      <c r="R153" t="s" s="4">
        <v>67</v>
      </c>
      <c r="S153" t="s" s="4">
        <v>589</v>
      </c>
      <c r="T153" t="s" s="4">
        <v>589</v>
      </c>
      <c r="U153" t="s" s="4">
        <v>69</v>
      </c>
    </row>
    <row r="154" ht="45.0" customHeight="true">
      <c r="A154" t="s" s="4">
        <v>703</v>
      </c>
      <c r="B154" t="s" s="4">
        <v>54</v>
      </c>
      <c r="C154" t="s" s="4">
        <v>581</v>
      </c>
      <c r="D154" t="s" s="4">
        <v>582</v>
      </c>
      <c r="E154" t="s" s="4">
        <v>704</v>
      </c>
      <c r="F154" t="s" s="4">
        <v>705</v>
      </c>
      <c r="G154" t="s" s="4">
        <v>79</v>
      </c>
      <c r="H154" t="s" s="4">
        <v>704</v>
      </c>
      <c r="I154" t="s" s="4">
        <v>706</v>
      </c>
      <c r="J154" t="s" s="4">
        <v>707</v>
      </c>
      <c r="K154" t="s" s="4">
        <v>61</v>
      </c>
      <c r="L154" t="s" s="4">
        <v>62</v>
      </c>
      <c r="M154" t="s" s="4">
        <v>648</v>
      </c>
      <c r="N154" t="s" s="4">
        <v>64</v>
      </c>
      <c r="O154" t="s" s="4">
        <v>708</v>
      </c>
      <c r="P154" t="s" s="4">
        <v>65</v>
      </c>
      <c r="Q154" t="s" s="4">
        <v>709</v>
      </c>
      <c r="R154" t="s" s="4">
        <v>67</v>
      </c>
      <c r="S154" t="s" s="4">
        <v>589</v>
      </c>
      <c r="T154" t="s" s="4">
        <v>589</v>
      </c>
      <c r="U154" t="s" s="4">
        <v>69</v>
      </c>
    </row>
    <row r="155" ht="45.0" customHeight="true">
      <c r="A155" t="s" s="4">
        <v>710</v>
      </c>
      <c r="B155" t="s" s="4">
        <v>54</v>
      </c>
      <c r="C155" t="s" s="4">
        <v>581</v>
      </c>
      <c r="D155" t="s" s="4">
        <v>582</v>
      </c>
      <c r="E155" t="s" s="4">
        <v>711</v>
      </c>
      <c r="F155" t="s" s="4">
        <v>712</v>
      </c>
      <c r="G155" t="s" s="4">
        <v>79</v>
      </c>
      <c r="H155" t="s" s="4">
        <v>711</v>
      </c>
      <c r="I155" t="s" s="4">
        <v>713</v>
      </c>
      <c r="J155" t="s" s="4">
        <v>714</v>
      </c>
      <c r="K155" t="s" s="4">
        <v>61</v>
      </c>
      <c r="L155" t="s" s="4">
        <v>62</v>
      </c>
      <c r="M155" t="s" s="4">
        <v>715</v>
      </c>
      <c r="N155" t="s" s="4">
        <v>64</v>
      </c>
      <c r="O155" t="s" s="4">
        <v>619</v>
      </c>
      <c r="P155" t="s" s="4">
        <v>65</v>
      </c>
      <c r="Q155" t="s" s="4">
        <v>716</v>
      </c>
      <c r="R155" t="s" s="4">
        <v>67</v>
      </c>
      <c r="S155" t="s" s="4">
        <v>589</v>
      </c>
      <c r="T155" t="s" s="4">
        <v>589</v>
      </c>
      <c r="U155" t="s" s="4">
        <v>69</v>
      </c>
    </row>
    <row r="156" ht="45.0" customHeight="true">
      <c r="A156" t="s" s="4">
        <v>717</v>
      </c>
      <c r="B156" t="s" s="4">
        <v>54</v>
      </c>
      <c r="C156" t="s" s="4">
        <v>581</v>
      </c>
      <c r="D156" t="s" s="4">
        <v>582</v>
      </c>
      <c r="E156" t="s" s="4">
        <v>718</v>
      </c>
      <c r="F156" t="s" s="4">
        <v>719</v>
      </c>
      <c r="G156" t="s" s="4">
        <v>79</v>
      </c>
      <c r="H156" t="s" s="4">
        <v>718</v>
      </c>
      <c r="I156" t="s" s="4">
        <v>720</v>
      </c>
      <c r="J156" t="s" s="4">
        <v>721</v>
      </c>
      <c r="K156" t="s" s="4">
        <v>61</v>
      </c>
      <c r="L156" t="s" s="4">
        <v>62</v>
      </c>
      <c r="M156" t="s" s="4">
        <v>722</v>
      </c>
      <c r="N156" t="s" s="4">
        <v>64</v>
      </c>
      <c r="O156" t="s" s="4">
        <v>63</v>
      </c>
      <c r="P156" t="s" s="4">
        <v>65</v>
      </c>
      <c r="Q156" t="s" s="4">
        <v>723</v>
      </c>
      <c r="R156" t="s" s="4">
        <v>67</v>
      </c>
      <c r="S156" t="s" s="4">
        <v>589</v>
      </c>
      <c r="T156" t="s" s="4">
        <v>589</v>
      </c>
      <c r="U156" t="s" s="4">
        <v>69</v>
      </c>
    </row>
    <row r="157" ht="45.0" customHeight="true">
      <c r="A157" t="s" s="4">
        <v>724</v>
      </c>
      <c r="B157" t="s" s="4">
        <v>54</v>
      </c>
      <c r="C157" t="s" s="4">
        <v>581</v>
      </c>
      <c r="D157" t="s" s="4">
        <v>582</v>
      </c>
      <c r="E157" t="s" s="4">
        <v>725</v>
      </c>
      <c r="F157" t="s" s="4">
        <v>726</v>
      </c>
      <c r="G157" t="s" s="4">
        <v>79</v>
      </c>
      <c r="H157" t="s" s="4">
        <v>725</v>
      </c>
      <c r="I157" t="s" s="4">
        <v>727</v>
      </c>
      <c r="J157" t="s" s="4">
        <v>728</v>
      </c>
      <c r="K157" t="s" s="4">
        <v>61</v>
      </c>
      <c r="L157" t="s" s="4">
        <v>62</v>
      </c>
      <c r="M157" t="s" s="4">
        <v>729</v>
      </c>
      <c r="N157" t="s" s="4">
        <v>64</v>
      </c>
      <c r="O157" t="s" s="4">
        <v>730</v>
      </c>
      <c r="P157" t="s" s="4">
        <v>65</v>
      </c>
      <c r="Q157" t="s" s="4">
        <v>731</v>
      </c>
      <c r="R157" t="s" s="4">
        <v>67</v>
      </c>
      <c r="S157" t="s" s="4">
        <v>589</v>
      </c>
      <c r="T157" t="s" s="4">
        <v>589</v>
      </c>
      <c r="U157" t="s" s="4">
        <v>69</v>
      </c>
    </row>
    <row r="158" ht="45.0" customHeight="true">
      <c r="A158" t="s" s="4">
        <v>732</v>
      </c>
      <c r="B158" t="s" s="4">
        <v>54</v>
      </c>
      <c r="C158" t="s" s="4">
        <v>581</v>
      </c>
      <c r="D158" t="s" s="4">
        <v>582</v>
      </c>
      <c r="E158" t="s" s="4">
        <v>733</v>
      </c>
      <c r="F158" t="s" s="4">
        <v>734</v>
      </c>
      <c r="G158" t="s" s="4">
        <v>79</v>
      </c>
      <c r="H158" t="s" s="4">
        <v>733</v>
      </c>
      <c r="I158" t="s" s="4">
        <v>735</v>
      </c>
      <c r="J158" t="s" s="4">
        <v>736</v>
      </c>
      <c r="K158" t="s" s="4">
        <v>61</v>
      </c>
      <c r="L158" t="s" s="4">
        <v>62</v>
      </c>
      <c r="M158" t="s" s="4">
        <v>737</v>
      </c>
      <c r="N158" t="s" s="4">
        <v>64</v>
      </c>
      <c r="O158" t="s" s="4">
        <v>738</v>
      </c>
      <c r="P158" t="s" s="4">
        <v>65</v>
      </c>
      <c r="Q158" t="s" s="4">
        <v>739</v>
      </c>
      <c r="R158" t="s" s="4">
        <v>67</v>
      </c>
      <c r="S158" t="s" s="4">
        <v>589</v>
      </c>
      <c r="T158" t="s" s="4">
        <v>589</v>
      </c>
      <c r="U158" t="s" s="4">
        <v>69</v>
      </c>
    </row>
    <row r="159" ht="45.0" customHeight="true">
      <c r="A159" t="s" s="4">
        <v>740</v>
      </c>
      <c r="B159" t="s" s="4">
        <v>54</v>
      </c>
      <c r="C159" t="s" s="4">
        <v>581</v>
      </c>
      <c r="D159" t="s" s="4">
        <v>582</v>
      </c>
      <c r="E159" t="s" s="4">
        <v>741</v>
      </c>
      <c r="F159" t="s" s="4">
        <v>742</v>
      </c>
      <c r="G159" t="s" s="4">
        <v>79</v>
      </c>
      <c r="H159" t="s" s="4">
        <v>741</v>
      </c>
      <c r="I159" t="s" s="4">
        <v>743</v>
      </c>
      <c r="J159" t="s" s="4">
        <v>744</v>
      </c>
      <c r="K159" t="s" s="4">
        <v>61</v>
      </c>
      <c r="L159" t="s" s="4">
        <v>62</v>
      </c>
      <c r="M159" t="s" s="4">
        <v>729</v>
      </c>
      <c r="N159" t="s" s="4">
        <v>64</v>
      </c>
      <c r="O159" t="s" s="4">
        <v>745</v>
      </c>
      <c r="P159" t="s" s="4">
        <v>65</v>
      </c>
      <c r="Q159" t="s" s="4">
        <v>746</v>
      </c>
      <c r="R159" t="s" s="4">
        <v>67</v>
      </c>
      <c r="S159" t="s" s="4">
        <v>589</v>
      </c>
      <c r="T159" t="s" s="4">
        <v>589</v>
      </c>
      <c r="U159" t="s" s="4">
        <v>69</v>
      </c>
    </row>
    <row r="160" ht="45.0" customHeight="true">
      <c r="A160" t="s" s="4">
        <v>747</v>
      </c>
      <c r="B160" t="s" s="4">
        <v>54</v>
      </c>
      <c r="C160" t="s" s="4">
        <v>748</v>
      </c>
      <c r="D160" t="s" s="4">
        <v>749</v>
      </c>
      <c r="E160" t="s" s="4">
        <v>615</v>
      </c>
      <c r="F160" t="s" s="4">
        <v>616</v>
      </c>
      <c r="G160" t="s" s="4">
        <v>59</v>
      </c>
      <c r="H160" t="s" s="4">
        <v>615</v>
      </c>
      <c r="I160" t="s" s="4">
        <v>617</v>
      </c>
      <c r="J160" t="s" s="4">
        <v>618</v>
      </c>
      <c r="K160" t="s" s="4">
        <v>61</v>
      </c>
      <c r="L160" t="s" s="4">
        <v>62</v>
      </c>
      <c r="M160" t="s" s="4">
        <v>619</v>
      </c>
      <c r="N160" t="s" s="4">
        <v>64</v>
      </c>
      <c r="O160" t="s" s="4">
        <v>750</v>
      </c>
      <c r="P160" t="s" s="4">
        <v>65</v>
      </c>
      <c r="Q160" t="s" s="4">
        <v>621</v>
      </c>
      <c r="R160" t="s" s="4">
        <v>67</v>
      </c>
      <c r="S160" t="s" s="4">
        <v>751</v>
      </c>
      <c r="T160" t="s" s="4">
        <v>751</v>
      </c>
      <c r="U160" t="s" s="4">
        <v>69</v>
      </c>
    </row>
    <row r="161" ht="45.0" customHeight="true">
      <c r="A161" t="s" s="4">
        <v>752</v>
      </c>
      <c r="B161" t="s" s="4">
        <v>54</v>
      </c>
      <c r="C161" t="s" s="4">
        <v>748</v>
      </c>
      <c r="D161" t="s" s="4">
        <v>749</v>
      </c>
      <c r="E161" t="s" s="4">
        <v>623</v>
      </c>
      <c r="F161" t="s" s="4">
        <v>624</v>
      </c>
      <c r="G161" t="s" s="4">
        <v>59</v>
      </c>
      <c r="H161" t="s" s="4">
        <v>623</v>
      </c>
      <c r="I161" t="s" s="4">
        <v>625</v>
      </c>
      <c r="J161" t="s" s="4">
        <v>626</v>
      </c>
      <c r="K161" t="s" s="4">
        <v>61</v>
      </c>
      <c r="L161" t="s" s="4">
        <v>62</v>
      </c>
      <c r="M161" t="s" s="4">
        <v>627</v>
      </c>
      <c r="N161" t="s" s="4">
        <v>64</v>
      </c>
      <c r="O161" t="s" s="4">
        <v>753</v>
      </c>
      <c r="P161" t="s" s="4">
        <v>65</v>
      </c>
      <c r="Q161" t="s" s="4">
        <v>621</v>
      </c>
      <c r="R161" t="s" s="4">
        <v>67</v>
      </c>
      <c r="S161" t="s" s="4">
        <v>751</v>
      </c>
      <c r="T161" t="s" s="4">
        <v>751</v>
      </c>
      <c r="U161" t="s" s="4">
        <v>69</v>
      </c>
    </row>
    <row r="162" ht="45.0" customHeight="true">
      <c r="A162" t="s" s="4">
        <v>754</v>
      </c>
      <c r="B162" t="s" s="4">
        <v>54</v>
      </c>
      <c r="C162" t="s" s="4">
        <v>748</v>
      </c>
      <c r="D162" t="s" s="4">
        <v>749</v>
      </c>
      <c r="E162" t="s" s="4">
        <v>630</v>
      </c>
      <c r="F162" t="s" s="4">
        <v>631</v>
      </c>
      <c r="G162" t="s" s="4">
        <v>79</v>
      </c>
      <c r="H162" t="s" s="4">
        <v>630</v>
      </c>
      <c r="I162" t="s" s="4">
        <v>632</v>
      </c>
      <c r="J162" t="s" s="4">
        <v>633</v>
      </c>
      <c r="K162" t="s" s="4">
        <v>61</v>
      </c>
      <c r="L162" t="s" s="4">
        <v>62</v>
      </c>
      <c r="M162" t="s" s="4">
        <v>634</v>
      </c>
      <c r="N162" t="s" s="4">
        <v>64</v>
      </c>
      <c r="O162" t="s" s="4">
        <v>755</v>
      </c>
      <c r="P162" t="s" s="4">
        <v>65</v>
      </c>
      <c r="Q162" t="s" s="4">
        <v>636</v>
      </c>
      <c r="R162" t="s" s="4">
        <v>67</v>
      </c>
      <c r="S162" t="s" s="4">
        <v>751</v>
      </c>
      <c r="T162" t="s" s="4">
        <v>751</v>
      </c>
      <c r="U162" t="s" s="4">
        <v>69</v>
      </c>
    </row>
    <row r="163" ht="45.0" customHeight="true">
      <c r="A163" t="s" s="4">
        <v>756</v>
      </c>
      <c r="B163" t="s" s="4">
        <v>54</v>
      </c>
      <c r="C163" t="s" s="4">
        <v>748</v>
      </c>
      <c r="D163" t="s" s="4">
        <v>749</v>
      </c>
      <c r="E163" t="s" s="4">
        <v>638</v>
      </c>
      <c r="F163" t="s" s="4">
        <v>639</v>
      </c>
      <c r="G163" t="s" s="4">
        <v>79</v>
      </c>
      <c r="H163" t="s" s="4">
        <v>638</v>
      </c>
      <c r="I163" t="s" s="4">
        <v>640</v>
      </c>
      <c r="J163" t="s" s="4">
        <v>641</v>
      </c>
      <c r="K163" t="s" s="4">
        <v>61</v>
      </c>
      <c r="L163" t="s" s="4">
        <v>62</v>
      </c>
      <c r="M163" t="s" s="4">
        <v>595</v>
      </c>
      <c r="N163" t="s" s="4">
        <v>64</v>
      </c>
      <c r="O163" t="s" s="4">
        <v>757</v>
      </c>
      <c r="P163" t="s" s="4">
        <v>65</v>
      </c>
      <c r="Q163" t="s" s="4">
        <v>597</v>
      </c>
      <c r="R163" t="s" s="4">
        <v>67</v>
      </c>
      <c r="S163" t="s" s="4">
        <v>751</v>
      </c>
      <c r="T163" t="s" s="4">
        <v>751</v>
      </c>
      <c r="U163" t="s" s="4">
        <v>69</v>
      </c>
    </row>
    <row r="164" ht="45.0" customHeight="true">
      <c r="A164" t="s" s="4">
        <v>758</v>
      </c>
      <c r="B164" t="s" s="4">
        <v>54</v>
      </c>
      <c r="C164" t="s" s="4">
        <v>748</v>
      </c>
      <c r="D164" t="s" s="4">
        <v>749</v>
      </c>
      <c r="E164" t="s" s="4">
        <v>644</v>
      </c>
      <c r="F164" t="s" s="4">
        <v>645</v>
      </c>
      <c r="G164" t="s" s="4">
        <v>79</v>
      </c>
      <c r="H164" t="s" s="4">
        <v>644</v>
      </c>
      <c r="I164" t="s" s="4">
        <v>646</v>
      </c>
      <c r="J164" t="s" s="4">
        <v>647</v>
      </c>
      <c r="K164" t="s" s="4">
        <v>61</v>
      </c>
      <c r="L164" t="s" s="4">
        <v>62</v>
      </c>
      <c r="M164" t="s" s="4">
        <v>648</v>
      </c>
      <c r="N164" t="s" s="4">
        <v>64</v>
      </c>
      <c r="O164" t="s" s="4">
        <v>759</v>
      </c>
      <c r="P164" t="s" s="4">
        <v>65</v>
      </c>
      <c r="Q164" t="s" s="4">
        <v>650</v>
      </c>
      <c r="R164" t="s" s="4">
        <v>67</v>
      </c>
      <c r="S164" t="s" s="4">
        <v>751</v>
      </c>
      <c r="T164" t="s" s="4">
        <v>751</v>
      </c>
      <c r="U164" t="s" s="4">
        <v>69</v>
      </c>
    </row>
    <row r="165" ht="45.0" customHeight="true">
      <c r="A165" t="s" s="4">
        <v>760</v>
      </c>
      <c r="B165" t="s" s="4">
        <v>54</v>
      </c>
      <c r="C165" t="s" s="4">
        <v>748</v>
      </c>
      <c r="D165" t="s" s="4">
        <v>749</v>
      </c>
      <c r="E165" t="s" s="4">
        <v>652</v>
      </c>
      <c r="F165" t="s" s="4">
        <v>653</v>
      </c>
      <c r="G165" t="s" s="4">
        <v>59</v>
      </c>
      <c r="H165" t="s" s="4">
        <v>652</v>
      </c>
      <c r="I165" t="s" s="4">
        <v>654</v>
      </c>
      <c r="J165" t="s" s="4">
        <v>655</v>
      </c>
      <c r="K165" t="s" s="4">
        <v>61</v>
      </c>
      <c r="L165" t="s" s="4">
        <v>62</v>
      </c>
      <c r="M165" t="s" s="4">
        <v>656</v>
      </c>
      <c r="N165" t="s" s="4">
        <v>64</v>
      </c>
      <c r="O165" t="s" s="4">
        <v>761</v>
      </c>
      <c r="P165" t="s" s="4">
        <v>65</v>
      </c>
      <c r="Q165" t="s" s="4">
        <v>597</v>
      </c>
      <c r="R165" t="s" s="4">
        <v>67</v>
      </c>
      <c r="S165" t="s" s="4">
        <v>751</v>
      </c>
      <c r="T165" t="s" s="4">
        <v>751</v>
      </c>
      <c r="U165" t="s" s="4">
        <v>69</v>
      </c>
    </row>
    <row r="166" ht="45.0" customHeight="true">
      <c r="A166" t="s" s="4">
        <v>762</v>
      </c>
      <c r="B166" t="s" s="4">
        <v>54</v>
      </c>
      <c r="C166" t="s" s="4">
        <v>748</v>
      </c>
      <c r="D166" t="s" s="4">
        <v>749</v>
      </c>
      <c r="E166" t="s" s="4">
        <v>659</v>
      </c>
      <c r="F166" t="s" s="4">
        <v>660</v>
      </c>
      <c r="G166" t="s" s="4">
        <v>79</v>
      </c>
      <c r="H166" t="s" s="4">
        <v>659</v>
      </c>
      <c r="I166" t="s" s="4">
        <v>661</v>
      </c>
      <c r="J166" t="s" s="4">
        <v>662</v>
      </c>
      <c r="K166" t="s" s="4">
        <v>61</v>
      </c>
      <c r="L166" t="s" s="4">
        <v>62</v>
      </c>
      <c r="M166" t="s" s="4">
        <v>663</v>
      </c>
      <c r="N166" t="s" s="4">
        <v>64</v>
      </c>
      <c r="O166" t="s" s="4">
        <v>763</v>
      </c>
      <c r="P166" t="s" s="4">
        <v>65</v>
      </c>
      <c r="Q166" t="s" s="4">
        <v>664</v>
      </c>
      <c r="R166" t="s" s="4">
        <v>67</v>
      </c>
      <c r="S166" t="s" s="4">
        <v>751</v>
      </c>
      <c r="T166" t="s" s="4">
        <v>751</v>
      </c>
      <c r="U166" t="s" s="4">
        <v>69</v>
      </c>
    </row>
    <row r="167" ht="45.0" customHeight="true">
      <c r="A167" t="s" s="4">
        <v>764</v>
      </c>
      <c r="B167" t="s" s="4">
        <v>54</v>
      </c>
      <c r="C167" t="s" s="4">
        <v>748</v>
      </c>
      <c r="D167" t="s" s="4">
        <v>749</v>
      </c>
      <c r="E167" t="s" s="4">
        <v>666</v>
      </c>
      <c r="F167" t="s" s="4">
        <v>667</v>
      </c>
      <c r="G167" t="s" s="4">
        <v>79</v>
      </c>
      <c r="H167" t="s" s="4">
        <v>666</v>
      </c>
      <c r="I167" t="s" s="4">
        <v>668</v>
      </c>
      <c r="J167" t="s" s="4">
        <v>669</v>
      </c>
      <c r="K167" t="s" s="4">
        <v>61</v>
      </c>
      <c r="L167" t="s" s="4">
        <v>62</v>
      </c>
      <c r="M167" t="s" s="4">
        <v>75</v>
      </c>
      <c r="N167" t="s" s="4">
        <v>64</v>
      </c>
      <c r="O167" t="s" s="4">
        <v>765</v>
      </c>
      <c r="P167" t="s" s="4">
        <v>65</v>
      </c>
      <c r="Q167" t="s" s="4">
        <v>671</v>
      </c>
      <c r="R167" t="s" s="4">
        <v>67</v>
      </c>
      <c r="S167" t="s" s="4">
        <v>751</v>
      </c>
      <c r="T167" t="s" s="4">
        <v>751</v>
      </c>
      <c r="U167" t="s" s="4">
        <v>69</v>
      </c>
    </row>
    <row r="168" ht="45.0" customHeight="true">
      <c r="A168" t="s" s="4">
        <v>766</v>
      </c>
      <c r="B168" t="s" s="4">
        <v>54</v>
      </c>
      <c r="C168" t="s" s="4">
        <v>748</v>
      </c>
      <c r="D168" t="s" s="4">
        <v>749</v>
      </c>
      <c r="E168" t="s" s="4">
        <v>673</v>
      </c>
      <c r="F168" t="s" s="4">
        <v>674</v>
      </c>
      <c r="G168" t="s" s="4">
        <v>79</v>
      </c>
      <c r="H168" t="s" s="4">
        <v>673</v>
      </c>
      <c r="I168" t="s" s="4">
        <v>675</v>
      </c>
      <c r="J168" t="s" s="4">
        <v>676</v>
      </c>
      <c r="K168" t="s" s="4">
        <v>61</v>
      </c>
      <c r="L168" t="s" s="4">
        <v>62</v>
      </c>
      <c r="M168" t="s" s="4">
        <v>677</v>
      </c>
      <c r="N168" t="s" s="4">
        <v>64</v>
      </c>
      <c r="O168" t="s" s="4">
        <v>767</v>
      </c>
      <c r="P168" t="s" s="4">
        <v>65</v>
      </c>
      <c r="Q168" t="s" s="4">
        <v>679</v>
      </c>
      <c r="R168" t="s" s="4">
        <v>67</v>
      </c>
      <c r="S168" t="s" s="4">
        <v>751</v>
      </c>
      <c r="T168" t="s" s="4">
        <v>751</v>
      </c>
      <c r="U168" t="s" s="4">
        <v>69</v>
      </c>
    </row>
    <row r="169" ht="45.0" customHeight="true">
      <c r="A169" t="s" s="4">
        <v>768</v>
      </c>
      <c r="B169" t="s" s="4">
        <v>54</v>
      </c>
      <c r="C169" t="s" s="4">
        <v>748</v>
      </c>
      <c r="D169" t="s" s="4">
        <v>749</v>
      </c>
      <c r="E169" t="s" s="4">
        <v>681</v>
      </c>
      <c r="F169" t="s" s="4">
        <v>682</v>
      </c>
      <c r="G169" t="s" s="4">
        <v>79</v>
      </c>
      <c r="H169" t="s" s="4">
        <v>681</v>
      </c>
      <c r="I169" t="s" s="4">
        <v>683</v>
      </c>
      <c r="J169" t="s" s="4">
        <v>684</v>
      </c>
      <c r="K169" t="s" s="4">
        <v>61</v>
      </c>
      <c r="L169" t="s" s="4">
        <v>62</v>
      </c>
      <c r="M169" t="s" s="4">
        <v>685</v>
      </c>
      <c r="N169" t="s" s="4">
        <v>64</v>
      </c>
      <c r="O169" t="s" s="4">
        <v>125</v>
      </c>
      <c r="P169" t="s" s="4">
        <v>65</v>
      </c>
      <c r="Q169" t="s" s="4">
        <v>687</v>
      </c>
      <c r="R169" t="s" s="4">
        <v>67</v>
      </c>
      <c r="S169" t="s" s="4">
        <v>751</v>
      </c>
      <c r="T169" t="s" s="4">
        <v>751</v>
      </c>
      <c r="U169" t="s" s="4">
        <v>69</v>
      </c>
    </row>
    <row r="170" ht="45.0" customHeight="true">
      <c r="A170" t="s" s="4">
        <v>769</v>
      </c>
      <c r="B170" t="s" s="4">
        <v>54</v>
      </c>
      <c r="C170" t="s" s="4">
        <v>748</v>
      </c>
      <c r="D170" t="s" s="4">
        <v>749</v>
      </c>
      <c r="E170" t="s" s="4">
        <v>689</v>
      </c>
      <c r="F170" t="s" s="4">
        <v>690</v>
      </c>
      <c r="G170" t="s" s="4">
        <v>79</v>
      </c>
      <c r="H170" t="s" s="4">
        <v>689</v>
      </c>
      <c r="I170" t="s" s="4">
        <v>691</v>
      </c>
      <c r="J170" t="s" s="4">
        <v>692</v>
      </c>
      <c r="K170" t="s" s="4">
        <v>61</v>
      </c>
      <c r="L170" t="s" s="4">
        <v>62</v>
      </c>
      <c r="M170" t="s" s="4">
        <v>693</v>
      </c>
      <c r="N170" t="s" s="4">
        <v>64</v>
      </c>
      <c r="O170" t="s" s="4">
        <v>770</v>
      </c>
      <c r="P170" t="s" s="4">
        <v>65</v>
      </c>
      <c r="Q170" t="s" s="4">
        <v>695</v>
      </c>
      <c r="R170" t="s" s="4">
        <v>67</v>
      </c>
      <c r="S170" t="s" s="4">
        <v>751</v>
      </c>
      <c r="T170" t="s" s="4">
        <v>751</v>
      </c>
      <c r="U170" t="s" s="4">
        <v>69</v>
      </c>
    </row>
    <row r="171" ht="45.0" customHeight="true">
      <c r="A171" t="s" s="4">
        <v>771</v>
      </c>
      <c r="B171" t="s" s="4">
        <v>54</v>
      </c>
      <c r="C171" t="s" s="4">
        <v>748</v>
      </c>
      <c r="D171" t="s" s="4">
        <v>749</v>
      </c>
      <c r="E171" t="s" s="4">
        <v>697</v>
      </c>
      <c r="F171" t="s" s="4">
        <v>698</v>
      </c>
      <c r="G171" t="s" s="4">
        <v>79</v>
      </c>
      <c r="H171" t="s" s="4">
        <v>697</v>
      </c>
      <c r="I171" t="s" s="4">
        <v>699</v>
      </c>
      <c r="J171" t="s" s="4">
        <v>700</v>
      </c>
      <c r="K171" t="s" s="4">
        <v>61</v>
      </c>
      <c r="L171" t="s" s="4">
        <v>62</v>
      </c>
      <c r="M171" t="s" s="4">
        <v>596</v>
      </c>
      <c r="N171" t="s" s="4">
        <v>64</v>
      </c>
      <c r="O171" t="s" s="4">
        <v>772</v>
      </c>
      <c r="P171" t="s" s="4">
        <v>65</v>
      </c>
      <c r="Q171" t="s" s="4">
        <v>702</v>
      </c>
      <c r="R171" t="s" s="4">
        <v>67</v>
      </c>
      <c r="S171" t="s" s="4">
        <v>751</v>
      </c>
      <c r="T171" t="s" s="4">
        <v>751</v>
      </c>
      <c r="U171" t="s" s="4">
        <v>69</v>
      </c>
    </row>
    <row r="172" ht="45.0" customHeight="true">
      <c r="A172" t="s" s="4">
        <v>773</v>
      </c>
      <c r="B172" t="s" s="4">
        <v>54</v>
      </c>
      <c r="C172" t="s" s="4">
        <v>748</v>
      </c>
      <c r="D172" t="s" s="4">
        <v>749</v>
      </c>
      <c r="E172" t="s" s="4">
        <v>704</v>
      </c>
      <c r="F172" t="s" s="4">
        <v>705</v>
      </c>
      <c r="G172" t="s" s="4">
        <v>79</v>
      </c>
      <c r="H172" t="s" s="4">
        <v>704</v>
      </c>
      <c r="I172" t="s" s="4">
        <v>706</v>
      </c>
      <c r="J172" t="s" s="4">
        <v>707</v>
      </c>
      <c r="K172" t="s" s="4">
        <v>61</v>
      </c>
      <c r="L172" t="s" s="4">
        <v>62</v>
      </c>
      <c r="M172" t="s" s="4">
        <v>648</v>
      </c>
      <c r="N172" t="s" s="4">
        <v>64</v>
      </c>
      <c r="O172" t="s" s="4">
        <v>774</v>
      </c>
      <c r="P172" t="s" s="4">
        <v>65</v>
      </c>
      <c r="Q172" t="s" s="4">
        <v>709</v>
      </c>
      <c r="R172" t="s" s="4">
        <v>67</v>
      </c>
      <c r="S172" t="s" s="4">
        <v>751</v>
      </c>
      <c r="T172" t="s" s="4">
        <v>751</v>
      </c>
      <c r="U172" t="s" s="4">
        <v>69</v>
      </c>
    </row>
    <row r="173" ht="45.0" customHeight="true">
      <c r="A173" t="s" s="4">
        <v>775</v>
      </c>
      <c r="B173" t="s" s="4">
        <v>54</v>
      </c>
      <c r="C173" t="s" s="4">
        <v>748</v>
      </c>
      <c r="D173" t="s" s="4">
        <v>749</v>
      </c>
      <c r="E173" t="s" s="4">
        <v>711</v>
      </c>
      <c r="F173" t="s" s="4">
        <v>712</v>
      </c>
      <c r="G173" t="s" s="4">
        <v>79</v>
      </c>
      <c r="H173" t="s" s="4">
        <v>711</v>
      </c>
      <c r="I173" t="s" s="4">
        <v>713</v>
      </c>
      <c r="J173" t="s" s="4">
        <v>714</v>
      </c>
      <c r="K173" t="s" s="4">
        <v>61</v>
      </c>
      <c r="L173" t="s" s="4">
        <v>62</v>
      </c>
      <c r="M173" t="s" s="4">
        <v>715</v>
      </c>
      <c r="N173" t="s" s="4">
        <v>64</v>
      </c>
      <c r="O173" t="s" s="4">
        <v>619</v>
      </c>
      <c r="P173" t="s" s="4">
        <v>65</v>
      </c>
      <c r="Q173" t="s" s="4">
        <v>716</v>
      </c>
      <c r="R173" t="s" s="4">
        <v>67</v>
      </c>
      <c r="S173" t="s" s="4">
        <v>751</v>
      </c>
      <c r="T173" t="s" s="4">
        <v>751</v>
      </c>
      <c r="U173" t="s" s="4">
        <v>69</v>
      </c>
    </row>
    <row r="174" ht="45.0" customHeight="true">
      <c r="A174" t="s" s="4">
        <v>776</v>
      </c>
      <c r="B174" t="s" s="4">
        <v>54</v>
      </c>
      <c r="C174" t="s" s="4">
        <v>748</v>
      </c>
      <c r="D174" t="s" s="4">
        <v>749</v>
      </c>
      <c r="E174" t="s" s="4">
        <v>718</v>
      </c>
      <c r="F174" t="s" s="4">
        <v>719</v>
      </c>
      <c r="G174" t="s" s="4">
        <v>79</v>
      </c>
      <c r="H174" t="s" s="4">
        <v>718</v>
      </c>
      <c r="I174" t="s" s="4">
        <v>720</v>
      </c>
      <c r="J174" t="s" s="4">
        <v>721</v>
      </c>
      <c r="K174" t="s" s="4">
        <v>61</v>
      </c>
      <c r="L174" t="s" s="4">
        <v>62</v>
      </c>
      <c r="M174" t="s" s="4">
        <v>722</v>
      </c>
      <c r="N174" t="s" s="4">
        <v>64</v>
      </c>
      <c r="O174" t="s" s="4">
        <v>63</v>
      </c>
      <c r="P174" t="s" s="4">
        <v>65</v>
      </c>
      <c r="Q174" t="s" s="4">
        <v>723</v>
      </c>
      <c r="R174" t="s" s="4">
        <v>67</v>
      </c>
      <c r="S174" t="s" s="4">
        <v>751</v>
      </c>
      <c r="T174" t="s" s="4">
        <v>751</v>
      </c>
      <c r="U174" t="s" s="4">
        <v>69</v>
      </c>
    </row>
    <row r="175" ht="45.0" customHeight="true">
      <c r="A175" t="s" s="4">
        <v>777</v>
      </c>
      <c r="B175" t="s" s="4">
        <v>54</v>
      </c>
      <c r="C175" t="s" s="4">
        <v>748</v>
      </c>
      <c r="D175" t="s" s="4">
        <v>749</v>
      </c>
      <c r="E175" t="s" s="4">
        <v>725</v>
      </c>
      <c r="F175" t="s" s="4">
        <v>726</v>
      </c>
      <c r="G175" t="s" s="4">
        <v>79</v>
      </c>
      <c r="H175" t="s" s="4">
        <v>725</v>
      </c>
      <c r="I175" t="s" s="4">
        <v>727</v>
      </c>
      <c r="J175" t="s" s="4">
        <v>728</v>
      </c>
      <c r="K175" t="s" s="4">
        <v>61</v>
      </c>
      <c r="L175" t="s" s="4">
        <v>62</v>
      </c>
      <c r="M175" t="s" s="4">
        <v>729</v>
      </c>
      <c r="N175" t="s" s="4">
        <v>64</v>
      </c>
      <c r="O175" t="s" s="4">
        <v>778</v>
      </c>
      <c r="P175" t="s" s="4">
        <v>65</v>
      </c>
      <c r="Q175" t="s" s="4">
        <v>731</v>
      </c>
      <c r="R175" t="s" s="4">
        <v>67</v>
      </c>
      <c r="S175" t="s" s="4">
        <v>751</v>
      </c>
      <c r="T175" t="s" s="4">
        <v>751</v>
      </c>
      <c r="U175" t="s" s="4">
        <v>69</v>
      </c>
    </row>
    <row r="176" ht="45.0" customHeight="true">
      <c r="A176" t="s" s="4">
        <v>779</v>
      </c>
      <c r="B176" t="s" s="4">
        <v>54</v>
      </c>
      <c r="C176" t="s" s="4">
        <v>748</v>
      </c>
      <c r="D176" t="s" s="4">
        <v>749</v>
      </c>
      <c r="E176" t="s" s="4">
        <v>733</v>
      </c>
      <c r="F176" t="s" s="4">
        <v>734</v>
      </c>
      <c r="G176" t="s" s="4">
        <v>79</v>
      </c>
      <c r="H176" t="s" s="4">
        <v>733</v>
      </c>
      <c r="I176" t="s" s="4">
        <v>735</v>
      </c>
      <c r="J176" t="s" s="4">
        <v>736</v>
      </c>
      <c r="K176" t="s" s="4">
        <v>61</v>
      </c>
      <c r="L176" t="s" s="4">
        <v>62</v>
      </c>
      <c r="M176" t="s" s="4">
        <v>737</v>
      </c>
      <c r="N176" t="s" s="4">
        <v>64</v>
      </c>
      <c r="O176" t="s" s="4">
        <v>780</v>
      </c>
      <c r="P176" t="s" s="4">
        <v>65</v>
      </c>
      <c r="Q176" t="s" s="4">
        <v>739</v>
      </c>
      <c r="R176" t="s" s="4">
        <v>67</v>
      </c>
      <c r="S176" t="s" s="4">
        <v>751</v>
      </c>
      <c r="T176" t="s" s="4">
        <v>751</v>
      </c>
      <c r="U176" t="s" s="4">
        <v>69</v>
      </c>
    </row>
    <row r="177" ht="45.0" customHeight="true">
      <c r="A177" t="s" s="4">
        <v>781</v>
      </c>
      <c r="B177" t="s" s="4">
        <v>54</v>
      </c>
      <c r="C177" t="s" s="4">
        <v>748</v>
      </c>
      <c r="D177" t="s" s="4">
        <v>749</v>
      </c>
      <c r="E177" t="s" s="4">
        <v>741</v>
      </c>
      <c r="F177" t="s" s="4">
        <v>742</v>
      </c>
      <c r="G177" t="s" s="4">
        <v>79</v>
      </c>
      <c r="H177" t="s" s="4">
        <v>741</v>
      </c>
      <c r="I177" t="s" s="4">
        <v>743</v>
      </c>
      <c r="J177" t="s" s="4">
        <v>744</v>
      </c>
      <c r="K177" t="s" s="4">
        <v>61</v>
      </c>
      <c r="L177" t="s" s="4">
        <v>62</v>
      </c>
      <c r="M177" t="s" s="4">
        <v>729</v>
      </c>
      <c r="N177" t="s" s="4">
        <v>64</v>
      </c>
      <c r="O177" t="s" s="4">
        <v>782</v>
      </c>
      <c r="P177" t="s" s="4">
        <v>65</v>
      </c>
      <c r="Q177" t="s" s="4">
        <v>746</v>
      </c>
      <c r="R177" t="s" s="4">
        <v>67</v>
      </c>
      <c r="S177" t="s" s="4">
        <v>751</v>
      </c>
      <c r="T177" t="s" s="4">
        <v>751</v>
      </c>
      <c r="U177" t="s" s="4">
        <v>69</v>
      </c>
    </row>
    <row r="178" ht="45.0" customHeight="true">
      <c r="A178" t="s" s="4">
        <v>783</v>
      </c>
      <c r="B178" t="s" s="4">
        <v>54</v>
      </c>
      <c r="C178" t="s" s="4">
        <v>748</v>
      </c>
      <c r="D178" t="s" s="4">
        <v>749</v>
      </c>
      <c r="E178" t="s" s="4">
        <v>583</v>
      </c>
      <c r="F178" t="s" s="4">
        <v>584</v>
      </c>
      <c r="G178" t="s" s="4">
        <v>79</v>
      </c>
      <c r="H178" t="s" s="4">
        <v>583</v>
      </c>
      <c r="I178" t="s" s="4">
        <v>585</v>
      </c>
      <c r="J178" t="s" s="4">
        <v>586</v>
      </c>
      <c r="K178" t="s" s="4">
        <v>61</v>
      </c>
      <c r="L178" t="s" s="4">
        <v>62</v>
      </c>
      <c r="M178" t="s" s="4">
        <v>125</v>
      </c>
      <c r="N178" t="s" s="4">
        <v>64</v>
      </c>
      <c r="O178" t="s" s="4">
        <v>784</v>
      </c>
      <c r="P178" t="s" s="4">
        <v>65</v>
      </c>
      <c r="Q178" t="s" s="4">
        <v>588</v>
      </c>
      <c r="R178" t="s" s="4">
        <v>67</v>
      </c>
      <c r="S178" t="s" s="4">
        <v>751</v>
      </c>
      <c r="T178" t="s" s="4">
        <v>751</v>
      </c>
      <c r="U178" t="s" s="4">
        <v>69</v>
      </c>
    </row>
    <row r="179" ht="45.0" customHeight="true">
      <c r="A179" t="s" s="4">
        <v>785</v>
      </c>
      <c r="B179" t="s" s="4">
        <v>54</v>
      </c>
      <c r="C179" t="s" s="4">
        <v>748</v>
      </c>
      <c r="D179" t="s" s="4">
        <v>749</v>
      </c>
      <c r="E179" t="s" s="4">
        <v>591</v>
      </c>
      <c r="F179" t="s" s="4">
        <v>592</v>
      </c>
      <c r="G179" t="s" s="4">
        <v>79</v>
      </c>
      <c r="H179" t="s" s="4">
        <v>591</v>
      </c>
      <c r="I179" t="s" s="4">
        <v>593</v>
      </c>
      <c r="J179" t="s" s="4">
        <v>594</v>
      </c>
      <c r="K179" t="s" s="4">
        <v>61</v>
      </c>
      <c r="L179" t="s" s="4">
        <v>62</v>
      </c>
      <c r="M179" t="s" s="4">
        <v>595</v>
      </c>
      <c r="N179" t="s" s="4">
        <v>64</v>
      </c>
      <c r="O179" t="s" s="4">
        <v>786</v>
      </c>
      <c r="P179" t="s" s="4">
        <v>65</v>
      </c>
      <c r="Q179" t="s" s="4">
        <v>597</v>
      </c>
      <c r="R179" t="s" s="4">
        <v>67</v>
      </c>
      <c r="S179" t="s" s="4">
        <v>751</v>
      </c>
      <c r="T179" t="s" s="4">
        <v>751</v>
      </c>
      <c r="U179" t="s" s="4">
        <v>69</v>
      </c>
    </row>
    <row r="180" ht="45.0" customHeight="true">
      <c r="A180" t="s" s="4">
        <v>787</v>
      </c>
      <c r="B180" t="s" s="4">
        <v>54</v>
      </c>
      <c r="C180" t="s" s="4">
        <v>748</v>
      </c>
      <c r="D180" t="s" s="4">
        <v>749</v>
      </c>
      <c r="E180" t="s" s="4">
        <v>599</v>
      </c>
      <c r="F180" t="s" s="4">
        <v>600</v>
      </c>
      <c r="G180" t="s" s="4">
        <v>79</v>
      </c>
      <c r="H180" t="s" s="4">
        <v>599</v>
      </c>
      <c r="I180" t="s" s="4">
        <v>601</v>
      </c>
      <c r="J180" t="s" s="4">
        <v>602</v>
      </c>
      <c r="K180" t="s" s="4">
        <v>61</v>
      </c>
      <c r="L180" t="s" s="4">
        <v>62</v>
      </c>
      <c r="M180" t="s" s="4">
        <v>603</v>
      </c>
      <c r="N180" t="s" s="4">
        <v>64</v>
      </c>
      <c r="O180" t="s" s="4">
        <v>788</v>
      </c>
      <c r="P180" t="s" s="4">
        <v>65</v>
      </c>
      <c r="Q180" t="s" s="4">
        <v>605</v>
      </c>
      <c r="R180" t="s" s="4">
        <v>67</v>
      </c>
      <c r="S180" t="s" s="4">
        <v>751</v>
      </c>
      <c r="T180" t="s" s="4">
        <v>751</v>
      </c>
      <c r="U180" t="s" s="4">
        <v>69</v>
      </c>
    </row>
    <row r="181" ht="45.0" customHeight="true">
      <c r="A181" t="s" s="4">
        <v>789</v>
      </c>
      <c r="B181" t="s" s="4">
        <v>54</v>
      </c>
      <c r="C181" t="s" s="4">
        <v>748</v>
      </c>
      <c r="D181" t="s" s="4">
        <v>749</v>
      </c>
      <c r="E181" t="s" s="4">
        <v>607</v>
      </c>
      <c r="F181" t="s" s="4">
        <v>608</v>
      </c>
      <c r="G181" t="s" s="4">
        <v>79</v>
      </c>
      <c r="H181" t="s" s="4">
        <v>607</v>
      </c>
      <c r="I181" t="s" s="4">
        <v>609</v>
      </c>
      <c r="J181" t="s" s="4">
        <v>610</v>
      </c>
      <c r="K181" t="s" s="4">
        <v>61</v>
      </c>
      <c r="L181" t="s" s="4">
        <v>62</v>
      </c>
      <c r="M181" t="s" s="4">
        <v>611</v>
      </c>
      <c r="N181" t="s" s="4">
        <v>64</v>
      </c>
      <c r="O181" t="s" s="4">
        <v>790</v>
      </c>
      <c r="P181" t="s" s="4">
        <v>65</v>
      </c>
      <c r="Q181" t="s" s="4">
        <v>613</v>
      </c>
      <c r="R181" t="s" s="4">
        <v>67</v>
      </c>
      <c r="S181" t="s" s="4">
        <v>751</v>
      </c>
      <c r="T181" t="s" s="4">
        <v>751</v>
      </c>
      <c r="U181" t="s" s="4">
        <v>69</v>
      </c>
    </row>
    <row r="182" ht="45.0" customHeight="true">
      <c r="A182" t="s" s="4">
        <v>791</v>
      </c>
      <c r="B182" t="s" s="4">
        <v>54</v>
      </c>
      <c r="C182" t="s" s="4">
        <v>792</v>
      </c>
      <c r="D182" t="s" s="4">
        <v>793</v>
      </c>
      <c r="E182" t="s" s="4">
        <v>583</v>
      </c>
      <c r="F182" t="s" s="4">
        <v>584</v>
      </c>
      <c r="G182" t="s" s="4">
        <v>79</v>
      </c>
      <c r="H182" t="s" s="4">
        <v>583</v>
      </c>
      <c r="I182" t="s" s="4">
        <v>585</v>
      </c>
      <c r="J182" t="s" s="4">
        <v>586</v>
      </c>
      <c r="K182" t="s" s="4">
        <v>61</v>
      </c>
      <c r="L182" t="s" s="4">
        <v>62</v>
      </c>
      <c r="M182" t="s" s="4">
        <v>125</v>
      </c>
      <c r="N182" t="s" s="4">
        <v>64</v>
      </c>
      <c r="O182" t="s" s="4">
        <v>750</v>
      </c>
      <c r="P182" t="s" s="4">
        <v>65</v>
      </c>
      <c r="Q182" t="s" s="4">
        <v>588</v>
      </c>
      <c r="R182" t="s" s="4">
        <v>67</v>
      </c>
      <c r="S182" t="s" s="4">
        <v>794</v>
      </c>
      <c r="T182" t="s" s="4">
        <v>794</v>
      </c>
      <c r="U182" t="s" s="4">
        <v>69</v>
      </c>
    </row>
    <row r="183" ht="45.0" customHeight="true">
      <c r="A183" t="s" s="4">
        <v>795</v>
      </c>
      <c r="B183" t="s" s="4">
        <v>54</v>
      </c>
      <c r="C183" t="s" s="4">
        <v>792</v>
      </c>
      <c r="D183" t="s" s="4">
        <v>793</v>
      </c>
      <c r="E183" t="s" s="4">
        <v>591</v>
      </c>
      <c r="F183" t="s" s="4">
        <v>592</v>
      </c>
      <c r="G183" t="s" s="4">
        <v>79</v>
      </c>
      <c r="H183" t="s" s="4">
        <v>591</v>
      </c>
      <c r="I183" t="s" s="4">
        <v>593</v>
      </c>
      <c r="J183" t="s" s="4">
        <v>594</v>
      </c>
      <c r="K183" t="s" s="4">
        <v>61</v>
      </c>
      <c r="L183" t="s" s="4">
        <v>62</v>
      </c>
      <c r="M183" t="s" s="4">
        <v>595</v>
      </c>
      <c r="N183" t="s" s="4">
        <v>64</v>
      </c>
      <c r="O183" t="s" s="4">
        <v>796</v>
      </c>
      <c r="P183" t="s" s="4">
        <v>65</v>
      </c>
      <c r="Q183" t="s" s="4">
        <v>597</v>
      </c>
      <c r="R183" t="s" s="4">
        <v>67</v>
      </c>
      <c r="S183" t="s" s="4">
        <v>794</v>
      </c>
      <c r="T183" t="s" s="4">
        <v>794</v>
      </c>
      <c r="U183" t="s" s="4">
        <v>69</v>
      </c>
    </row>
    <row r="184" ht="45.0" customHeight="true">
      <c r="A184" t="s" s="4">
        <v>797</v>
      </c>
      <c r="B184" t="s" s="4">
        <v>54</v>
      </c>
      <c r="C184" t="s" s="4">
        <v>792</v>
      </c>
      <c r="D184" t="s" s="4">
        <v>793</v>
      </c>
      <c r="E184" t="s" s="4">
        <v>599</v>
      </c>
      <c r="F184" t="s" s="4">
        <v>600</v>
      </c>
      <c r="G184" t="s" s="4">
        <v>79</v>
      </c>
      <c r="H184" t="s" s="4">
        <v>599</v>
      </c>
      <c r="I184" t="s" s="4">
        <v>601</v>
      </c>
      <c r="J184" t="s" s="4">
        <v>602</v>
      </c>
      <c r="K184" t="s" s="4">
        <v>61</v>
      </c>
      <c r="L184" t="s" s="4">
        <v>62</v>
      </c>
      <c r="M184" t="s" s="4">
        <v>603</v>
      </c>
      <c r="N184" t="s" s="4">
        <v>64</v>
      </c>
      <c r="O184" t="s" s="4">
        <v>798</v>
      </c>
      <c r="P184" t="s" s="4">
        <v>65</v>
      </c>
      <c r="Q184" t="s" s="4">
        <v>605</v>
      </c>
      <c r="R184" t="s" s="4">
        <v>67</v>
      </c>
      <c r="S184" t="s" s="4">
        <v>794</v>
      </c>
      <c r="T184" t="s" s="4">
        <v>794</v>
      </c>
      <c r="U184" t="s" s="4">
        <v>69</v>
      </c>
    </row>
    <row r="185" ht="45.0" customHeight="true">
      <c r="A185" t="s" s="4">
        <v>799</v>
      </c>
      <c r="B185" t="s" s="4">
        <v>54</v>
      </c>
      <c r="C185" t="s" s="4">
        <v>792</v>
      </c>
      <c r="D185" t="s" s="4">
        <v>793</v>
      </c>
      <c r="E185" t="s" s="4">
        <v>659</v>
      </c>
      <c r="F185" t="s" s="4">
        <v>660</v>
      </c>
      <c r="G185" t="s" s="4">
        <v>79</v>
      </c>
      <c r="H185" t="s" s="4">
        <v>659</v>
      </c>
      <c r="I185" t="s" s="4">
        <v>661</v>
      </c>
      <c r="J185" t="s" s="4">
        <v>662</v>
      </c>
      <c r="K185" t="s" s="4">
        <v>61</v>
      </c>
      <c r="L185" t="s" s="4">
        <v>62</v>
      </c>
      <c r="M185" t="s" s="4">
        <v>663</v>
      </c>
      <c r="N185" t="s" s="4">
        <v>64</v>
      </c>
      <c r="O185" t="s" s="4">
        <v>800</v>
      </c>
      <c r="P185" t="s" s="4">
        <v>65</v>
      </c>
      <c r="Q185" t="s" s="4">
        <v>664</v>
      </c>
      <c r="R185" t="s" s="4">
        <v>67</v>
      </c>
      <c r="S185" t="s" s="4">
        <v>794</v>
      </c>
      <c r="T185" t="s" s="4">
        <v>794</v>
      </c>
      <c r="U185" t="s" s="4">
        <v>69</v>
      </c>
    </row>
    <row r="186" ht="45.0" customHeight="true">
      <c r="A186" t="s" s="4">
        <v>801</v>
      </c>
      <c r="B186" t="s" s="4">
        <v>54</v>
      </c>
      <c r="C186" t="s" s="4">
        <v>792</v>
      </c>
      <c r="D186" t="s" s="4">
        <v>793</v>
      </c>
      <c r="E186" t="s" s="4">
        <v>666</v>
      </c>
      <c r="F186" t="s" s="4">
        <v>667</v>
      </c>
      <c r="G186" t="s" s="4">
        <v>79</v>
      </c>
      <c r="H186" t="s" s="4">
        <v>666</v>
      </c>
      <c r="I186" t="s" s="4">
        <v>668</v>
      </c>
      <c r="J186" t="s" s="4">
        <v>669</v>
      </c>
      <c r="K186" t="s" s="4">
        <v>61</v>
      </c>
      <c r="L186" t="s" s="4">
        <v>62</v>
      </c>
      <c r="M186" t="s" s="4">
        <v>75</v>
      </c>
      <c r="N186" t="s" s="4">
        <v>64</v>
      </c>
      <c r="O186" t="s" s="4">
        <v>802</v>
      </c>
      <c r="P186" t="s" s="4">
        <v>65</v>
      </c>
      <c r="Q186" t="s" s="4">
        <v>671</v>
      </c>
      <c r="R186" t="s" s="4">
        <v>67</v>
      </c>
      <c r="S186" t="s" s="4">
        <v>794</v>
      </c>
      <c r="T186" t="s" s="4">
        <v>794</v>
      </c>
      <c r="U186" t="s" s="4">
        <v>69</v>
      </c>
    </row>
    <row r="187" ht="45.0" customHeight="true">
      <c r="A187" t="s" s="4">
        <v>803</v>
      </c>
      <c r="B187" t="s" s="4">
        <v>54</v>
      </c>
      <c r="C187" t="s" s="4">
        <v>792</v>
      </c>
      <c r="D187" t="s" s="4">
        <v>793</v>
      </c>
      <c r="E187" t="s" s="4">
        <v>673</v>
      </c>
      <c r="F187" t="s" s="4">
        <v>674</v>
      </c>
      <c r="G187" t="s" s="4">
        <v>79</v>
      </c>
      <c r="H187" t="s" s="4">
        <v>673</v>
      </c>
      <c r="I187" t="s" s="4">
        <v>675</v>
      </c>
      <c r="J187" t="s" s="4">
        <v>676</v>
      </c>
      <c r="K187" t="s" s="4">
        <v>61</v>
      </c>
      <c r="L187" t="s" s="4">
        <v>62</v>
      </c>
      <c r="M187" t="s" s="4">
        <v>677</v>
      </c>
      <c r="N187" t="s" s="4">
        <v>64</v>
      </c>
      <c r="O187" t="s" s="4">
        <v>804</v>
      </c>
      <c r="P187" t="s" s="4">
        <v>65</v>
      </c>
      <c r="Q187" t="s" s="4">
        <v>679</v>
      </c>
      <c r="R187" t="s" s="4">
        <v>67</v>
      </c>
      <c r="S187" t="s" s="4">
        <v>794</v>
      </c>
      <c r="T187" t="s" s="4">
        <v>794</v>
      </c>
      <c r="U187" t="s" s="4">
        <v>69</v>
      </c>
    </row>
    <row r="188" ht="45.0" customHeight="true">
      <c r="A188" t="s" s="4">
        <v>805</v>
      </c>
      <c r="B188" t="s" s="4">
        <v>54</v>
      </c>
      <c r="C188" t="s" s="4">
        <v>792</v>
      </c>
      <c r="D188" t="s" s="4">
        <v>793</v>
      </c>
      <c r="E188" t="s" s="4">
        <v>681</v>
      </c>
      <c r="F188" t="s" s="4">
        <v>682</v>
      </c>
      <c r="G188" t="s" s="4">
        <v>79</v>
      </c>
      <c r="H188" t="s" s="4">
        <v>681</v>
      </c>
      <c r="I188" t="s" s="4">
        <v>683</v>
      </c>
      <c r="J188" t="s" s="4">
        <v>684</v>
      </c>
      <c r="K188" t="s" s="4">
        <v>61</v>
      </c>
      <c r="L188" t="s" s="4">
        <v>62</v>
      </c>
      <c r="M188" t="s" s="4">
        <v>685</v>
      </c>
      <c r="N188" t="s" s="4">
        <v>64</v>
      </c>
      <c r="O188" t="s" s="4">
        <v>125</v>
      </c>
      <c r="P188" t="s" s="4">
        <v>65</v>
      </c>
      <c r="Q188" t="s" s="4">
        <v>687</v>
      </c>
      <c r="R188" t="s" s="4">
        <v>67</v>
      </c>
      <c r="S188" t="s" s="4">
        <v>794</v>
      </c>
      <c r="T188" t="s" s="4">
        <v>794</v>
      </c>
      <c r="U188" t="s" s="4">
        <v>69</v>
      </c>
    </row>
    <row r="189" ht="45.0" customHeight="true">
      <c r="A189" t="s" s="4">
        <v>806</v>
      </c>
      <c r="B189" t="s" s="4">
        <v>54</v>
      </c>
      <c r="C189" t="s" s="4">
        <v>792</v>
      </c>
      <c r="D189" t="s" s="4">
        <v>793</v>
      </c>
      <c r="E189" t="s" s="4">
        <v>689</v>
      </c>
      <c r="F189" t="s" s="4">
        <v>690</v>
      </c>
      <c r="G189" t="s" s="4">
        <v>79</v>
      </c>
      <c r="H189" t="s" s="4">
        <v>689</v>
      </c>
      <c r="I189" t="s" s="4">
        <v>691</v>
      </c>
      <c r="J189" t="s" s="4">
        <v>692</v>
      </c>
      <c r="K189" t="s" s="4">
        <v>61</v>
      </c>
      <c r="L189" t="s" s="4">
        <v>62</v>
      </c>
      <c r="M189" t="s" s="4">
        <v>693</v>
      </c>
      <c r="N189" t="s" s="4">
        <v>64</v>
      </c>
      <c r="O189" t="s" s="4">
        <v>807</v>
      </c>
      <c r="P189" t="s" s="4">
        <v>65</v>
      </c>
      <c r="Q189" t="s" s="4">
        <v>695</v>
      </c>
      <c r="R189" t="s" s="4">
        <v>67</v>
      </c>
      <c r="S189" t="s" s="4">
        <v>794</v>
      </c>
      <c r="T189" t="s" s="4">
        <v>794</v>
      </c>
      <c r="U189" t="s" s="4">
        <v>69</v>
      </c>
    </row>
    <row r="190" ht="45.0" customHeight="true">
      <c r="A190" t="s" s="4">
        <v>808</v>
      </c>
      <c r="B190" t="s" s="4">
        <v>54</v>
      </c>
      <c r="C190" t="s" s="4">
        <v>792</v>
      </c>
      <c r="D190" t="s" s="4">
        <v>793</v>
      </c>
      <c r="E190" t="s" s="4">
        <v>697</v>
      </c>
      <c r="F190" t="s" s="4">
        <v>698</v>
      </c>
      <c r="G190" t="s" s="4">
        <v>79</v>
      </c>
      <c r="H190" t="s" s="4">
        <v>697</v>
      </c>
      <c r="I190" t="s" s="4">
        <v>699</v>
      </c>
      <c r="J190" t="s" s="4">
        <v>700</v>
      </c>
      <c r="K190" t="s" s="4">
        <v>61</v>
      </c>
      <c r="L190" t="s" s="4">
        <v>62</v>
      </c>
      <c r="M190" t="s" s="4">
        <v>596</v>
      </c>
      <c r="N190" t="s" s="4">
        <v>64</v>
      </c>
      <c r="O190" t="s" s="4">
        <v>809</v>
      </c>
      <c r="P190" t="s" s="4">
        <v>65</v>
      </c>
      <c r="Q190" t="s" s="4">
        <v>702</v>
      </c>
      <c r="R190" t="s" s="4">
        <v>67</v>
      </c>
      <c r="S190" t="s" s="4">
        <v>794</v>
      </c>
      <c r="T190" t="s" s="4">
        <v>794</v>
      </c>
      <c r="U190" t="s" s="4">
        <v>69</v>
      </c>
    </row>
    <row r="191" ht="45.0" customHeight="true">
      <c r="A191" t="s" s="4">
        <v>810</v>
      </c>
      <c r="B191" t="s" s="4">
        <v>54</v>
      </c>
      <c r="C191" t="s" s="4">
        <v>792</v>
      </c>
      <c r="D191" t="s" s="4">
        <v>793</v>
      </c>
      <c r="E191" t="s" s="4">
        <v>704</v>
      </c>
      <c r="F191" t="s" s="4">
        <v>705</v>
      </c>
      <c r="G191" t="s" s="4">
        <v>79</v>
      </c>
      <c r="H191" t="s" s="4">
        <v>704</v>
      </c>
      <c r="I191" t="s" s="4">
        <v>706</v>
      </c>
      <c r="J191" t="s" s="4">
        <v>707</v>
      </c>
      <c r="K191" t="s" s="4">
        <v>61</v>
      </c>
      <c r="L191" t="s" s="4">
        <v>62</v>
      </c>
      <c r="M191" t="s" s="4">
        <v>648</v>
      </c>
      <c r="N191" t="s" s="4">
        <v>64</v>
      </c>
      <c r="O191" t="s" s="4">
        <v>811</v>
      </c>
      <c r="P191" t="s" s="4">
        <v>65</v>
      </c>
      <c r="Q191" t="s" s="4">
        <v>709</v>
      </c>
      <c r="R191" t="s" s="4">
        <v>67</v>
      </c>
      <c r="S191" t="s" s="4">
        <v>794</v>
      </c>
      <c r="T191" t="s" s="4">
        <v>794</v>
      </c>
      <c r="U191" t="s" s="4">
        <v>69</v>
      </c>
    </row>
    <row r="192" ht="45.0" customHeight="true">
      <c r="A192" t="s" s="4">
        <v>812</v>
      </c>
      <c r="B192" t="s" s="4">
        <v>54</v>
      </c>
      <c r="C192" t="s" s="4">
        <v>792</v>
      </c>
      <c r="D192" t="s" s="4">
        <v>793</v>
      </c>
      <c r="E192" t="s" s="4">
        <v>711</v>
      </c>
      <c r="F192" t="s" s="4">
        <v>712</v>
      </c>
      <c r="G192" t="s" s="4">
        <v>79</v>
      </c>
      <c r="H192" t="s" s="4">
        <v>711</v>
      </c>
      <c r="I192" t="s" s="4">
        <v>713</v>
      </c>
      <c r="J192" t="s" s="4">
        <v>714</v>
      </c>
      <c r="K192" t="s" s="4">
        <v>61</v>
      </c>
      <c r="L192" t="s" s="4">
        <v>62</v>
      </c>
      <c r="M192" t="s" s="4">
        <v>715</v>
      </c>
      <c r="N192" t="s" s="4">
        <v>64</v>
      </c>
      <c r="O192" t="s" s="4">
        <v>649</v>
      </c>
      <c r="P192" t="s" s="4">
        <v>65</v>
      </c>
      <c r="Q192" t="s" s="4">
        <v>716</v>
      </c>
      <c r="R192" t="s" s="4">
        <v>67</v>
      </c>
      <c r="S192" t="s" s="4">
        <v>794</v>
      </c>
      <c r="T192" t="s" s="4">
        <v>794</v>
      </c>
      <c r="U192" t="s" s="4">
        <v>69</v>
      </c>
    </row>
    <row r="193" ht="45.0" customHeight="true">
      <c r="A193" t="s" s="4">
        <v>813</v>
      </c>
      <c r="B193" t="s" s="4">
        <v>54</v>
      </c>
      <c r="C193" t="s" s="4">
        <v>792</v>
      </c>
      <c r="D193" t="s" s="4">
        <v>793</v>
      </c>
      <c r="E193" t="s" s="4">
        <v>607</v>
      </c>
      <c r="F193" t="s" s="4">
        <v>608</v>
      </c>
      <c r="G193" t="s" s="4">
        <v>79</v>
      </c>
      <c r="H193" t="s" s="4">
        <v>607</v>
      </c>
      <c r="I193" t="s" s="4">
        <v>609</v>
      </c>
      <c r="J193" t="s" s="4">
        <v>610</v>
      </c>
      <c r="K193" t="s" s="4">
        <v>61</v>
      </c>
      <c r="L193" t="s" s="4">
        <v>62</v>
      </c>
      <c r="M193" t="s" s="4">
        <v>611</v>
      </c>
      <c r="N193" t="s" s="4">
        <v>64</v>
      </c>
      <c r="O193" t="s" s="4">
        <v>814</v>
      </c>
      <c r="P193" t="s" s="4">
        <v>65</v>
      </c>
      <c r="Q193" t="s" s="4">
        <v>613</v>
      </c>
      <c r="R193" t="s" s="4">
        <v>67</v>
      </c>
      <c r="S193" t="s" s="4">
        <v>794</v>
      </c>
      <c r="T193" t="s" s="4">
        <v>794</v>
      </c>
      <c r="U193" t="s" s="4">
        <v>69</v>
      </c>
    </row>
    <row r="194" ht="45.0" customHeight="true">
      <c r="A194" t="s" s="4">
        <v>815</v>
      </c>
      <c r="B194" t="s" s="4">
        <v>54</v>
      </c>
      <c r="C194" t="s" s="4">
        <v>792</v>
      </c>
      <c r="D194" t="s" s="4">
        <v>793</v>
      </c>
      <c r="E194" t="s" s="4">
        <v>615</v>
      </c>
      <c r="F194" t="s" s="4">
        <v>616</v>
      </c>
      <c r="G194" t="s" s="4">
        <v>59</v>
      </c>
      <c r="H194" t="s" s="4">
        <v>615</v>
      </c>
      <c r="I194" t="s" s="4">
        <v>617</v>
      </c>
      <c r="J194" t="s" s="4">
        <v>618</v>
      </c>
      <c r="K194" t="s" s="4">
        <v>61</v>
      </c>
      <c r="L194" t="s" s="4">
        <v>62</v>
      </c>
      <c r="M194" t="s" s="4">
        <v>619</v>
      </c>
      <c r="N194" t="s" s="4">
        <v>64</v>
      </c>
      <c r="O194" t="s" s="4">
        <v>750</v>
      </c>
      <c r="P194" t="s" s="4">
        <v>65</v>
      </c>
      <c r="Q194" t="s" s="4">
        <v>621</v>
      </c>
      <c r="R194" t="s" s="4">
        <v>67</v>
      </c>
      <c r="S194" t="s" s="4">
        <v>794</v>
      </c>
      <c r="T194" t="s" s="4">
        <v>794</v>
      </c>
      <c r="U194" t="s" s="4">
        <v>69</v>
      </c>
    </row>
    <row r="195" ht="45.0" customHeight="true">
      <c r="A195" t="s" s="4">
        <v>816</v>
      </c>
      <c r="B195" t="s" s="4">
        <v>54</v>
      </c>
      <c r="C195" t="s" s="4">
        <v>792</v>
      </c>
      <c r="D195" t="s" s="4">
        <v>793</v>
      </c>
      <c r="E195" t="s" s="4">
        <v>623</v>
      </c>
      <c r="F195" t="s" s="4">
        <v>624</v>
      </c>
      <c r="G195" t="s" s="4">
        <v>59</v>
      </c>
      <c r="H195" t="s" s="4">
        <v>623</v>
      </c>
      <c r="I195" t="s" s="4">
        <v>625</v>
      </c>
      <c r="J195" t="s" s="4">
        <v>626</v>
      </c>
      <c r="K195" t="s" s="4">
        <v>61</v>
      </c>
      <c r="L195" t="s" s="4">
        <v>62</v>
      </c>
      <c r="M195" t="s" s="4">
        <v>627</v>
      </c>
      <c r="N195" t="s" s="4">
        <v>64</v>
      </c>
      <c r="O195" t="s" s="4">
        <v>750</v>
      </c>
      <c r="P195" t="s" s="4">
        <v>65</v>
      </c>
      <c r="Q195" t="s" s="4">
        <v>621</v>
      </c>
      <c r="R195" t="s" s="4">
        <v>67</v>
      </c>
      <c r="S195" t="s" s="4">
        <v>794</v>
      </c>
      <c r="T195" t="s" s="4">
        <v>794</v>
      </c>
      <c r="U195" t="s" s="4">
        <v>69</v>
      </c>
    </row>
    <row r="196" ht="45.0" customHeight="true">
      <c r="A196" t="s" s="4">
        <v>817</v>
      </c>
      <c r="B196" t="s" s="4">
        <v>54</v>
      </c>
      <c r="C196" t="s" s="4">
        <v>792</v>
      </c>
      <c r="D196" t="s" s="4">
        <v>793</v>
      </c>
      <c r="E196" t="s" s="4">
        <v>630</v>
      </c>
      <c r="F196" t="s" s="4">
        <v>631</v>
      </c>
      <c r="G196" t="s" s="4">
        <v>79</v>
      </c>
      <c r="H196" t="s" s="4">
        <v>630</v>
      </c>
      <c r="I196" t="s" s="4">
        <v>632</v>
      </c>
      <c r="J196" t="s" s="4">
        <v>633</v>
      </c>
      <c r="K196" t="s" s="4">
        <v>61</v>
      </c>
      <c r="L196" t="s" s="4">
        <v>62</v>
      </c>
      <c r="M196" t="s" s="4">
        <v>634</v>
      </c>
      <c r="N196" t="s" s="4">
        <v>64</v>
      </c>
      <c r="O196" t="s" s="4">
        <v>818</v>
      </c>
      <c r="P196" t="s" s="4">
        <v>65</v>
      </c>
      <c r="Q196" t="s" s="4">
        <v>636</v>
      </c>
      <c r="R196" t="s" s="4">
        <v>67</v>
      </c>
      <c r="S196" t="s" s="4">
        <v>794</v>
      </c>
      <c r="T196" t="s" s="4">
        <v>794</v>
      </c>
      <c r="U196" t="s" s="4">
        <v>69</v>
      </c>
    </row>
    <row r="197" ht="45.0" customHeight="true">
      <c r="A197" t="s" s="4">
        <v>819</v>
      </c>
      <c r="B197" t="s" s="4">
        <v>54</v>
      </c>
      <c r="C197" t="s" s="4">
        <v>792</v>
      </c>
      <c r="D197" t="s" s="4">
        <v>793</v>
      </c>
      <c r="E197" t="s" s="4">
        <v>638</v>
      </c>
      <c r="F197" t="s" s="4">
        <v>639</v>
      </c>
      <c r="G197" t="s" s="4">
        <v>79</v>
      </c>
      <c r="H197" t="s" s="4">
        <v>638</v>
      </c>
      <c r="I197" t="s" s="4">
        <v>640</v>
      </c>
      <c r="J197" t="s" s="4">
        <v>641</v>
      </c>
      <c r="K197" t="s" s="4">
        <v>61</v>
      </c>
      <c r="L197" t="s" s="4">
        <v>62</v>
      </c>
      <c r="M197" t="s" s="4">
        <v>595</v>
      </c>
      <c r="N197" t="s" s="4">
        <v>64</v>
      </c>
      <c r="O197" t="s" s="4">
        <v>820</v>
      </c>
      <c r="P197" t="s" s="4">
        <v>65</v>
      </c>
      <c r="Q197" t="s" s="4">
        <v>597</v>
      </c>
      <c r="R197" t="s" s="4">
        <v>67</v>
      </c>
      <c r="S197" t="s" s="4">
        <v>794</v>
      </c>
      <c r="T197" t="s" s="4">
        <v>794</v>
      </c>
      <c r="U197" t="s" s="4">
        <v>69</v>
      </c>
    </row>
    <row r="198" ht="45.0" customHeight="true">
      <c r="A198" t="s" s="4">
        <v>821</v>
      </c>
      <c r="B198" t="s" s="4">
        <v>54</v>
      </c>
      <c r="C198" t="s" s="4">
        <v>792</v>
      </c>
      <c r="D198" t="s" s="4">
        <v>793</v>
      </c>
      <c r="E198" t="s" s="4">
        <v>644</v>
      </c>
      <c r="F198" t="s" s="4">
        <v>645</v>
      </c>
      <c r="G198" t="s" s="4">
        <v>79</v>
      </c>
      <c r="H198" t="s" s="4">
        <v>644</v>
      </c>
      <c r="I198" t="s" s="4">
        <v>646</v>
      </c>
      <c r="J198" t="s" s="4">
        <v>647</v>
      </c>
      <c r="K198" t="s" s="4">
        <v>61</v>
      </c>
      <c r="L198" t="s" s="4">
        <v>62</v>
      </c>
      <c r="M198" t="s" s="4">
        <v>648</v>
      </c>
      <c r="N198" t="s" s="4">
        <v>64</v>
      </c>
      <c r="O198" t="s" s="4">
        <v>822</v>
      </c>
      <c r="P198" t="s" s="4">
        <v>65</v>
      </c>
      <c r="Q198" t="s" s="4">
        <v>650</v>
      </c>
      <c r="R198" t="s" s="4">
        <v>67</v>
      </c>
      <c r="S198" t="s" s="4">
        <v>794</v>
      </c>
      <c r="T198" t="s" s="4">
        <v>794</v>
      </c>
      <c r="U198" t="s" s="4">
        <v>69</v>
      </c>
    </row>
    <row r="199" ht="45.0" customHeight="true">
      <c r="A199" t="s" s="4">
        <v>823</v>
      </c>
      <c r="B199" t="s" s="4">
        <v>54</v>
      </c>
      <c r="C199" t="s" s="4">
        <v>792</v>
      </c>
      <c r="D199" t="s" s="4">
        <v>793</v>
      </c>
      <c r="E199" t="s" s="4">
        <v>652</v>
      </c>
      <c r="F199" t="s" s="4">
        <v>653</v>
      </c>
      <c r="G199" t="s" s="4">
        <v>59</v>
      </c>
      <c r="H199" t="s" s="4">
        <v>652</v>
      </c>
      <c r="I199" t="s" s="4">
        <v>654</v>
      </c>
      <c r="J199" t="s" s="4">
        <v>655</v>
      </c>
      <c r="K199" t="s" s="4">
        <v>61</v>
      </c>
      <c r="L199" t="s" s="4">
        <v>62</v>
      </c>
      <c r="M199" t="s" s="4">
        <v>656</v>
      </c>
      <c r="N199" t="s" s="4">
        <v>64</v>
      </c>
      <c r="O199" t="s" s="4">
        <v>824</v>
      </c>
      <c r="P199" t="s" s="4">
        <v>65</v>
      </c>
      <c r="Q199" t="s" s="4">
        <v>597</v>
      </c>
      <c r="R199" t="s" s="4">
        <v>67</v>
      </c>
      <c r="S199" t="s" s="4">
        <v>794</v>
      </c>
      <c r="T199" t="s" s="4">
        <v>794</v>
      </c>
      <c r="U199" t="s" s="4">
        <v>69</v>
      </c>
    </row>
    <row r="200" ht="45.0" customHeight="true">
      <c r="A200" t="s" s="4">
        <v>825</v>
      </c>
      <c r="B200" t="s" s="4">
        <v>54</v>
      </c>
      <c r="C200" t="s" s="4">
        <v>792</v>
      </c>
      <c r="D200" t="s" s="4">
        <v>793</v>
      </c>
      <c r="E200" t="s" s="4">
        <v>718</v>
      </c>
      <c r="F200" t="s" s="4">
        <v>719</v>
      </c>
      <c r="G200" t="s" s="4">
        <v>79</v>
      </c>
      <c r="H200" t="s" s="4">
        <v>718</v>
      </c>
      <c r="I200" t="s" s="4">
        <v>720</v>
      </c>
      <c r="J200" t="s" s="4">
        <v>721</v>
      </c>
      <c r="K200" t="s" s="4">
        <v>61</v>
      </c>
      <c r="L200" t="s" s="4">
        <v>62</v>
      </c>
      <c r="M200" t="s" s="4">
        <v>722</v>
      </c>
      <c r="N200" t="s" s="4">
        <v>64</v>
      </c>
      <c r="O200" t="s" s="4">
        <v>826</v>
      </c>
      <c r="P200" t="s" s="4">
        <v>65</v>
      </c>
      <c r="Q200" t="s" s="4">
        <v>723</v>
      </c>
      <c r="R200" t="s" s="4">
        <v>67</v>
      </c>
      <c r="S200" t="s" s="4">
        <v>794</v>
      </c>
      <c r="T200" t="s" s="4">
        <v>794</v>
      </c>
      <c r="U200" t="s" s="4">
        <v>69</v>
      </c>
    </row>
    <row r="201" ht="45.0" customHeight="true">
      <c r="A201" t="s" s="4">
        <v>827</v>
      </c>
      <c r="B201" t="s" s="4">
        <v>54</v>
      </c>
      <c r="C201" t="s" s="4">
        <v>792</v>
      </c>
      <c r="D201" t="s" s="4">
        <v>793</v>
      </c>
      <c r="E201" t="s" s="4">
        <v>725</v>
      </c>
      <c r="F201" t="s" s="4">
        <v>726</v>
      </c>
      <c r="G201" t="s" s="4">
        <v>79</v>
      </c>
      <c r="H201" t="s" s="4">
        <v>725</v>
      </c>
      <c r="I201" t="s" s="4">
        <v>727</v>
      </c>
      <c r="J201" t="s" s="4">
        <v>728</v>
      </c>
      <c r="K201" t="s" s="4">
        <v>61</v>
      </c>
      <c r="L201" t="s" s="4">
        <v>62</v>
      </c>
      <c r="M201" t="s" s="4">
        <v>729</v>
      </c>
      <c r="N201" t="s" s="4">
        <v>64</v>
      </c>
      <c r="O201" t="s" s="4">
        <v>828</v>
      </c>
      <c r="P201" t="s" s="4">
        <v>65</v>
      </c>
      <c r="Q201" t="s" s="4">
        <v>731</v>
      </c>
      <c r="R201" t="s" s="4">
        <v>67</v>
      </c>
      <c r="S201" t="s" s="4">
        <v>794</v>
      </c>
      <c r="T201" t="s" s="4">
        <v>794</v>
      </c>
      <c r="U201" t="s" s="4">
        <v>69</v>
      </c>
    </row>
    <row r="202" ht="45.0" customHeight="true">
      <c r="A202" t="s" s="4">
        <v>829</v>
      </c>
      <c r="B202" t="s" s="4">
        <v>54</v>
      </c>
      <c r="C202" t="s" s="4">
        <v>792</v>
      </c>
      <c r="D202" t="s" s="4">
        <v>793</v>
      </c>
      <c r="E202" t="s" s="4">
        <v>733</v>
      </c>
      <c r="F202" t="s" s="4">
        <v>734</v>
      </c>
      <c r="G202" t="s" s="4">
        <v>79</v>
      </c>
      <c r="H202" t="s" s="4">
        <v>733</v>
      </c>
      <c r="I202" t="s" s="4">
        <v>735</v>
      </c>
      <c r="J202" t="s" s="4">
        <v>736</v>
      </c>
      <c r="K202" t="s" s="4">
        <v>61</v>
      </c>
      <c r="L202" t="s" s="4">
        <v>62</v>
      </c>
      <c r="M202" t="s" s="4">
        <v>737</v>
      </c>
      <c r="N202" t="s" s="4">
        <v>64</v>
      </c>
      <c r="O202" t="s" s="4">
        <v>830</v>
      </c>
      <c r="P202" t="s" s="4">
        <v>65</v>
      </c>
      <c r="Q202" t="s" s="4">
        <v>739</v>
      </c>
      <c r="R202" t="s" s="4">
        <v>67</v>
      </c>
      <c r="S202" t="s" s="4">
        <v>794</v>
      </c>
      <c r="T202" t="s" s="4">
        <v>794</v>
      </c>
      <c r="U202" t="s" s="4">
        <v>69</v>
      </c>
    </row>
    <row r="203" ht="45.0" customHeight="true">
      <c r="A203" t="s" s="4">
        <v>831</v>
      </c>
      <c r="B203" t="s" s="4">
        <v>54</v>
      </c>
      <c r="C203" t="s" s="4">
        <v>792</v>
      </c>
      <c r="D203" t="s" s="4">
        <v>793</v>
      </c>
      <c r="E203" t="s" s="4">
        <v>741</v>
      </c>
      <c r="F203" t="s" s="4">
        <v>742</v>
      </c>
      <c r="G203" t="s" s="4">
        <v>79</v>
      </c>
      <c r="H203" t="s" s="4">
        <v>741</v>
      </c>
      <c r="I203" t="s" s="4">
        <v>743</v>
      </c>
      <c r="J203" t="s" s="4">
        <v>744</v>
      </c>
      <c r="K203" t="s" s="4">
        <v>61</v>
      </c>
      <c r="L203" t="s" s="4">
        <v>62</v>
      </c>
      <c r="M203" t="s" s="4">
        <v>729</v>
      </c>
      <c r="N203" t="s" s="4">
        <v>64</v>
      </c>
      <c r="O203" t="s" s="4">
        <v>832</v>
      </c>
      <c r="P203" t="s" s="4">
        <v>65</v>
      </c>
      <c r="Q203" t="s" s="4">
        <v>746</v>
      </c>
      <c r="R203" t="s" s="4">
        <v>67</v>
      </c>
      <c r="S203" t="s" s="4">
        <v>794</v>
      </c>
      <c r="T203" t="s" s="4">
        <v>794</v>
      </c>
      <c r="U203" t="s" s="4">
        <v>69</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833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2024-10-22T16:31:25Z</dcterms:created>
  <dc:creator>Apache POI</dc:creator>
</cp:coreProperties>
</file>