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526345" r:id="rId14" sheetId="12"/>
    <sheet name="Hidden_1_Tabla_526345" r:id="rId15" sheetId="13"/>
    <sheet name="Tabla_526374" r:id="rId16" sheetId="14"/>
    <sheet name="Hidden_1_Tabla_526374" r:id="rId17" sheetId="15"/>
    <sheet name="Tabla_526375" r:id="rId18" sheetId="16"/>
    <sheet name="Hidden_1_Tabla_526375" r:id="rId19" sheetId="17"/>
    <sheet name="Tabla_526376" r:id="rId20" sheetId="18"/>
    <sheet name="Hidden_1_Tabla_526376" r:id="rId21" sheetId="19"/>
    <sheet name="Tabla_526377" r:id="rId22" sheetId="20"/>
    <sheet name="Tabla_526378"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5263456">Hidden_1_Tabla_526345!$A$1:$A$2</definedName>
    <definedName name="Hidden_1_Tabla_5263746">Hidden_1_Tabla_526374!$A$1:$A$2</definedName>
    <definedName name="Hidden_1_Tabla_5263756">Hidden_1_Tabla_526375!$A$1:$A$2</definedName>
    <definedName name="Hidden_1_Tabla_5263765">Hidden_1_Tabla_526376!$A$1:$A$2</definedName>
  </definedNames>
</workbook>
</file>

<file path=xl/sharedStrings.xml><?xml version="1.0" encoding="utf-8"?>
<sst xmlns="http://schemas.openxmlformats.org/spreadsheetml/2006/main" count="2580" uniqueCount="628">
  <si>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</si>
  <si>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</si>
  <si>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</si>
  <si>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</si>
  <si>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</si>
  <si>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</si>
  <si>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</si>
  <si>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</si>
  <si>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</si>
  <si>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</si>
  <si>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</si>
  <si>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</si>
  <si>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</si>
  <si>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</si>
  <si>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</si>
  <si>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</si>
  <si>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</si>
  <si>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</si>
  <si>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</si>
  <si>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</si>
  <si>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</si>
  <si>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</si>
  <si>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</si>
  <si>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</si>
  <si>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</si>
  <si>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</si>
  <si>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</si>
  <si>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</si>
  <si>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</si>
  <si>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</si>
  <si>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</si>
  <si>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</si>
  <si>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</si>
  <si>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</si>
  <si>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</si>
  <si>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</si>
  <si>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</si>
  <si>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571144</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</si>
  <si>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</si>
  <si>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</si>
  <si>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</si>
  <si>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</si>
  <si>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</si>
  <si>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</si>
  <si>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</si>
  <si>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</si>
  <si>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</si>
  <si>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</si>
  <si>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</si>
  <si>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</si>
  <si>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</si>
  <si>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</si>
  <si>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</si>
  <si>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</si>
  <si>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</si>
  <si>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</si>
  <si>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</si>
  <si>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</si>
  <si>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</si>
  <si>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</si>
  <si>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</si>
  <si>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</si>
  <si>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</si>
  <si>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</si>
  <si>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</si>
  <si>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</si>
  <si>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</si>
  <si>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</si>
  <si>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</si>
  <si>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</si>
  <si>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</si>
  <si>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</si>
  <si>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</si>
  <si>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</si>
  <si>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</si>
  <si>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</si>
  <si>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</si>
  <si>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</si>
  <si>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</si>
  <si>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</si>
  <si>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</si>
  <si>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</si>
  <si>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</si>
  <si>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</si>
  <si>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</si>
  <si>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</si>
  <si>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</si>
  <si>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</si>
  <si>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</si>
  <si>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</si>
  <si>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</si>
  <si>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526368</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</si>
  <si>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</si>
  <si>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</si>
  <si>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</si>
  <si>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</si>
  <si>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</si>
  <si>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</si>
  <si>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</si>
  <si>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</si>
  <si>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</si>
  <si>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</si>
  <si>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</si>
  <si>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</si>
  <si>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Tabla_526345</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</si>
  <si>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</si>
  <si>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</si>
  <si>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</si>
  <si>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</si>
  <si>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Tabla_526374</t>
  </si>
  <si>
    <t>Fecha en la que se celebró la junta de aclaraciones</t>
  </si>
  <si>
    <t>ESTE CRITERIO APLICA PARA EJERCICIOS ANTERIORES AL 01/04/2023 -&gt; Relación de asistentes a la junta de aclaraciones 
Tabla_526375</t>
  </si>
  <si>
    <t>ESTE CRITERIO APLICA PARA EJERCICIOS ANTERIORES AL 01/04/2023 -&gt; 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</si>
  <si>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</si>
  <si>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</si>
  <si>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</si>
  <si>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</si>
  <si>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</si>
  <si>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</si>
  <si>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</si>
  <si>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</si>
  <si>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</si>
  <si>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</si>
  <si>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</si>
  <si>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</si>
  <si>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</si>
  <si>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</si>
  <si>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</si>
  <si>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</si>
  <si>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</si>
  <si>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</si>
  <si>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</si>
  <si>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</si>
  <si>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</si>
  <si>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</si>
  <si>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</si>
  <si>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</si>
  <si>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</si>
  <si>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</si>
  <si>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</si>
  <si>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</si>
  <si>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</si>
  <si>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</si>
  <si>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</si>
  <si>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</si>
  <si>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</si>
  <si>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</si>
  <si>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</si>
  <si>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</si>
  <si>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</si>
  <si>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</si>
  <si>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</si>
  <si>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</si>
  <si>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</si>
  <si>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</si>
  <si>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</si>
  <si>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</si>
  <si>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</si>
  <si>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</si>
  <si>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</si>
  <si>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</si>
  <si>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</si>
  <si>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</si>
  <si>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</si>
  <si>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</si>
  <si>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</si>
  <si>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</si>
  <si>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</si>
  <si>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</si>
  <si>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</si>
  <si>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</si>
  <si>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</si>
  <si>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</si>
  <si>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</si>
  <si>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</si>
  <si>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</si>
  <si>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</si>
  <si>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</si>
  <si>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</si>
  <si>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</si>
  <si>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7B93E5E796696C7342DFE67EE2811DDA</t>
  </si>
  <si>
    <t>2023</t>
  </si>
  <si>
    <t>01/01/2023</t>
  </si>
  <si>
    <t>31/03/2023</t>
  </si>
  <si>
    <t/>
  </si>
  <si>
    <t>15702092</t>
  </si>
  <si>
    <t>Este dato no se requiere para este periodo, de conformidad con las últimas modificaciones a los Lineamientos Técnicos Generales, aprobadas por el Pleno del Consejo Nacional del Sistema Nacional de Transparencia.</t>
  </si>
  <si>
    <t>DIRECCION DE OBRAS PUBLICAS Y SERVICIOS PUBLICOS</t>
  </si>
  <si>
    <t>30/04/2023</t>
  </si>
  <si>
    <t>EN ESTE TRIMESTRE NO SE EJECUTARON PROCEDIMIENTOS DE LICITACION PUBLICA E INVITACIONES A CUANDO MENOS TRES PERSONAS, POR EL CUAL HAY ESPACIOS ES BLANCO</t>
  </si>
  <si>
    <t>AE296B2CB62026AD567A67CFB1D462BB</t>
  </si>
  <si>
    <t>01/04/2023</t>
  </si>
  <si>
    <t>30/06/2023</t>
  </si>
  <si>
    <t>Invitación a cuando menos tres personas</t>
  </si>
  <si>
    <t>Obra pública</t>
  </si>
  <si>
    <t>Nacional</t>
  </si>
  <si>
    <t>18417120</t>
  </si>
  <si>
    <t>MACN-F3-FAIS-IR-001/2023</t>
  </si>
  <si>
    <t>15/05/2023</t>
  </si>
  <si>
    <t>CONSTRUCCION DE PAVIMENTACION CON EMPEDRADO AHOGADO EN CEMENTO Y RED DE AGUA POTABLE EN CALLE JUVENTINO ESPINOZA</t>
  </si>
  <si>
    <t>22/05/2023</t>
  </si>
  <si>
    <t>JORGE ERNESTO</t>
  </si>
  <si>
    <t>ANZALDO</t>
  </si>
  <si>
    <t>HERNANDEZ</t>
  </si>
  <si>
    <t>PERSONA FISICA</t>
  </si>
  <si>
    <t>Hombre</t>
  </si>
  <si>
    <t>Calle</t>
  </si>
  <si>
    <t>PANAMA</t>
  </si>
  <si>
    <t>Colonia</t>
  </si>
  <si>
    <t>TEPIC</t>
  </si>
  <si>
    <t>17</t>
  </si>
  <si>
    <t>18</t>
  </si>
  <si>
    <t>Nayarit</t>
  </si>
  <si>
    <t>63190</t>
  </si>
  <si>
    <t>OBRAS PUBLICAS Y SERVICIOS PUBLICOS</t>
  </si>
  <si>
    <t>MACN-FIII-001/2023</t>
  </si>
  <si>
    <t>05/06/2023</t>
  </si>
  <si>
    <t>06/06/2023</t>
  </si>
  <si>
    <t>04/09/2023</t>
  </si>
  <si>
    <t>413512.3</t>
  </si>
  <si>
    <t>4796746.51</t>
  </si>
  <si>
    <t>PESO</t>
  </si>
  <si>
    <t>TRANSFERENCIA BANCARIA</t>
  </si>
  <si>
    <t>Municipales</t>
  </si>
  <si>
    <t>RECURSO MUNICIPAL</t>
  </si>
  <si>
    <t>FONDO III</t>
  </si>
  <si>
    <t>CALLE JUVENTINO ESPINOZA EN ESTANCIA DE LOS LOPEZ</t>
  </si>
  <si>
    <t>En ejecución</t>
  </si>
  <si>
    <t>No</t>
  </si>
  <si>
    <t>BITACORA DE OBRA</t>
  </si>
  <si>
    <t>31/07/2023</t>
  </si>
  <si>
    <t>S/N</t>
  </si>
  <si>
    <t>626E08BB8CA6AF2AC28883A1DD4A2B6B</t>
  </si>
  <si>
    <t>18417121</t>
  </si>
  <si>
    <t>PAVIMENTACION CON EMPEDRADO AHOGADO EN CALLE JUAN ESCUTIA EN AMATLAN DE CAÑAS LOCALIDAD AMATLAN DE CAÑAS</t>
  </si>
  <si>
    <t>7CE8C0FCD935E6584A7239544710F4C8</t>
  </si>
  <si>
    <t>Servicios relacionados con obra pública</t>
  </si>
  <si>
    <t>18417122</t>
  </si>
  <si>
    <t>MACN-F3-FAIS-IR-002/2023</t>
  </si>
  <si>
    <t>REHABILITACION DE ALUMBRADO PUBLICO EN VARIAS COMUNIDADES DEL MUNICIPIO</t>
  </si>
  <si>
    <t>GONZALO</t>
  </si>
  <si>
    <t>GUTIERREZ</t>
  </si>
  <si>
    <t>CAMACHO</t>
  </si>
  <si>
    <t>ABASOLO</t>
  </si>
  <si>
    <t>22</t>
  </si>
  <si>
    <t>FRANCISCO I MADERO</t>
  </si>
  <si>
    <t>63500</t>
  </si>
  <si>
    <t>MACN-FIII-002/2023</t>
  </si>
  <si>
    <t>02/06/2023</t>
  </si>
  <si>
    <t>05/07/2023</t>
  </si>
  <si>
    <t>3855689.66</t>
  </si>
  <si>
    <t>4472600</t>
  </si>
  <si>
    <t>COMUNIDAD DE AMATLAN DE CAÑAS, COMUNIDAD DE ESTANCIA DE LOS LOPEZ, COMUNIDAD DE EL ROSARIO,COMUNIDAD DE TEPUZHUACAN, COMUNIDAD DE LOS AGRIOS, COMUNIDAD DE AGUA ESCONDIDA, COMUNIDAD DE LAS ANONAS, COMUNIDAD DE BARRANCA DEL ORO, COMUNIDAD DE LOS CERRITOS, COMUNIDAD DE COPALILLO, COMUNIDAD DE JESUS MARIA, COMUNIDAD DE LA LIMA, COMUNIDAD DE LOS MEZQUITES, COMUNIDAD DE PIE DE LA CUESTA, COMUNIDAD DE EL PILON, COMUNIDAD DE PORTOZUELO, COMUNIDAD DE SAN BLASITO, COMUNIDAD DE SAN VALENTIN, COMUNIDAD DE YERBABUEN.</t>
  </si>
  <si>
    <t>4EFE7DB6923E40D6A4E92CC01CF0210A</t>
  </si>
  <si>
    <t>01/07/2023</t>
  </si>
  <si>
    <t>30/09/2023</t>
  </si>
  <si>
    <t>18795471</t>
  </si>
  <si>
    <t>A)CONSTRUCCION DE PAVIMENTACION CON EMPEDRADO AHOGADO EN CEMENTO Y RED DE AGUA POTABLE EN CALLE JUVENTINO ESPINOZA, B) PAVIMENTACION CON EMPEDRADO AHOGADO EN CALLE JUAN ESCUTIA EN AMATLAN DE CAÑAS LOCALIDAD DE AMATLAN DE CAÑAS</t>
  </si>
  <si>
    <t>AAHJ860423H2A</t>
  </si>
  <si>
    <t>PRIVADA PANAMA</t>
  </si>
  <si>
    <t>LOS FRESNOS ORIENTE</t>
  </si>
  <si>
    <t>4135126.3</t>
  </si>
  <si>
    <t>4796746.508</t>
  </si>
  <si>
    <t>PESOS</t>
  </si>
  <si>
    <t>TRANFERENCIA BANCARIA</t>
  </si>
  <si>
    <t>CALLE JUVENTINO ESPINOZA Y CALLE BENITO JUAREZ</t>
  </si>
  <si>
    <t>En finiquito</t>
  </si>
  <si>
    <t>31/10/2023</t>
  </si>
  <si>
    <t>LOS ESPACIOS QUE ESTAN EN BLANCO ES PORQUE ESTA EN PROCESO LA INFORMACION.</t>
  </si>
  <si>
    <t>5072584E2EF45970B52C66065089D11A</t>
  </si>
  <si>
    <t>18795472</t>
  </si>
  <si>
    <t>12/05/2023</t>
  </si>
  <si>
    <t>A) REHABILITACIÓN DE ALUMBRADO PUBLICO EN AMATLÁN DE CAÑAS LOCALIDAD  AMATLÁN DE CAÑAS,                        B) REHABILITACIÓN DE ALUMBRADO PUBLICO EN AMATLÁN DE CAÑAS LOCALIDAD  ESTANCIA DE LOS LOPEZ,                  C) REHABILITACIÓN DE ALUMBRADO PUBLICO EN AMATLÁN DE CAÑAS LOCALIDAD EL ROSARIO,                                            D)REHABILITACIÓN DE ALUMBRADO PUBLICO EN AMATLÁN DE CAÑAS LOCALIDAD  TEPUZHUACAN,                                     E) REHABILITACIÓN DE ALUMBRADO PUBLICO EN AMATLÁN DE CAÑAS LOCALIDAD  LOS AGRIOS,                                           F) REHABILITACIÓN DE ALUMBRADO PUBLICO EN AMATLÁN DE CAÑAS LOCALIDAD  AGUA ESCONDIDA,                              G) REHABILITACIÓN DE ALUMBRADO PUBLICO EN AMATLÁN DE CAÑAS LOCALIDAD LAS ANONAS,                                         H)REHABILITACIÓN DE ALUMBRADO PUBLICO EN AMATLÁN DE CAÑAS LOCALIDAD  BARRANCA DEL ORO,                           I) REHABILITACIÓN DE ALUMBRADO PUBLICO EN AMATLÁN DE CAÑAS LOCALIDAD  LOS CERRITOS,                                         J) REHABILITACIÓN DE ALUMBRADO PUBLICO EN AMATLÁN DE CAÑAS LOCALIDAD  COPALILLO,                                              K) REHABILITACIÓN DE ALUMBRADO PUBLICO EN AMATLÁN DE CAÑAS LOCALIDAD  JESUS MARIA,                                         L) REHABILITACIÓN DE ALUMBRADO PUBLICO EN AMATLÁN DE CAÑAS LOCALIDAD  LA LIMA,                                                  M) REHABILITACIÓN DE ALUMBRADO PUBLICO EN AMATLÁN DE CAÑAS LOCALIDAD LOS MEZQUITES,                                  N) REHABILITACIÓN DE ALUMBRADO PUBLICO EN AMATLÁN DE CAÑAS LOCALIDAD  PIE DE LA CUESTA,                               Ñ) REHABILITACIÓN DE ALUMBRADO PUBLICO EN AMATLÁN DE CAÑAS LOCALIDAD EL PILON,                                                 O) REHABILITACIÓN DE ALUMBRADO PUBLICO EN AMATLÁN DE CAÑAS LOCALIDAD  PORTEZUELO,                                        P) REHABILITACIÓN DE ALUMBRADO PUBLICO EN AMATLÁN DE CAÑAS LOCALIDAD  SAN BLASITO,                                        Q) REHABILITACIÓN DE ALUMBRADO PUBLICO EN AMATLÁN DE CAÑAS LOCALIDAD  SAN VALENTIN,                                    R) REHABILITACIÓN DE ALUMBRADO PUBLICO EN AMATLÁN DE CAÑAS LOCALIDAD  YERBABUENA</t>
  </si>
  <si>
    <t>19/05/2023</t>
  </si>
  <si>
    <t>GUCG91080TY6</t>
  </si>
  <si>
    <t>FRANCISCO I. MADERO</t>
  </si>
  <si>
    <t>4472600.006</t>
  </si>
  <si>
    <t>JESUS MARIA, SAN BLASITO, COPALILLO, PIE DE LA CUESTA, AGUA ESCONDIDA, YERBABUENA, AMATLAN DE CAÑAS, ESTANCIA DE LOS LOPEZ, EL ROSARIO, BARRANCA DEL ORO, EL PILON, TEPUZHUACAN, LOS AGRIOS, PORTEZUELO, LOS MEZQUITES, SAN VALENTIN, LOS CERRITOS, LA LIMA, ANONAS</t>
  </si>
  <si>
    <t>03EC99A2375E878A4B7D402FB00E5C82</t>
  </si>
  <si>
    <t>18795473</t>
  </si>
  <si>
    <t>MACN-F3-FAIS-IR-003/2023</t>
  </si>
  <si>
    <t>11/08/2023</t>
  </si>
  <si>
    <t>CONSTRUCCIÓN DE DEPOSITO O TANQUE DE AGUA ENTUBADA EN AMATLÁN DE CAÑAS LOCALIDAD LA YERBABUENA</t>
  </si>
  <si>
    <t>18/08/2023</t>
  </si>
  <si>
    <t>MACN-FIII-003/2023</t>
  </si>
  <si>
    <t>29/08/2023</t>
  </si>
  <si>
    <t>12/09/2023</t>
  </si>
  <si>
    <t>11/12/2023</t>
  </si>
  <si>
    <t>1166384.64</t>
  </si>
  <si>
    <t>1353006.18</t>
  </si>
  <si>
    <t>LA YERBABUENA</t>
  </si>
  <si>
    <t>E93CE3B5EF1E1409BA6A056E7A2D4366</t>
  </si>
  <si>
    <t>18795474</t>
  </si>
  <si>
    <t>CONSTRUCCIÓN DE CALLE EN INGRESO A LOS AGRIOS ASENTAMIENTO LOS AGRIOS MUNICIPIO DE AMATLAN DE CAÑAS</t>
  </si>
  <si>
    <t>MACN-FIII-004/2023</t>
  </si>
  <si>
    <t>859865.26</t>
  </si>
  <si>
    <t>997443.7</t>
  </si>
  <si>
    <t>LOS AGRIOS</t>
  </si>
  <si>
    <t>C6697C5B88463B928FBFB40E6BBA711B</t>
  </si>
  <si>
    <t>18795475</t>
  </si>
  <si>
    <t>CONSTRUCCIÓN DE PAVIMENTACION EN CAMINO AL CECYTE AMATLÁN DE CAÑAS LOCALIDAD TEPUZHUACÁN</t>
  </si>
  <si>
    <t>MACN-FIII-005/2023</t>
  </si>
  <si>
    <t>866456.24</t>
  </si>
  <si>
    <t>1005089.24</t>
  </si>
  <si>
    <t>TEPUZHUACAN</t>
  </si>
  <si>
    <t>AD388E39B0F183F4861F54FD36932B0C</t>
  </si>
  <si>
    <t>18795476</t>
  </si>
  <si>
    <t>MACN-F3-FAIS-IR-004/2023</t>
  </si>
  <si>
    <t>17/08/2023</t>
  </si>
  <si>
    <t>A) CONSTRUCCIÓN DE PAVIMENTACION EN CALLE DE LOS MAESTROS LOCALIDAD SAN BLASITO ASENTAMIENTO SAN BLASITO B)CONSTRUCCIÓN DE PAVIMENTACION EN AMATLÁN DE CAÑAS LOCALIDAD JESÚS MARÍA ASENTAMIENTO JESÚS MARÍA CALLE EMILIO M</t>
  </si>
  <si>
    <t>28/08/2023</t>
  </si>
  <si>
    <t>IRVING MANUEL</t>
  </si>
  <si>
    <t>VEGA</t>
  </si>
  <si>
    <t>GARCIA</t>
  </si>
  <si>
    <t>VEGI900923550</t>
  </si>
  <si>
    <t>Boulevard</t>
  </si>
  <si>
    <t>BOULEVARD TEPIC - XALISCO</t>
  </si>
  <si>
    <t>16</t>
  </si>
  <si>
    <t>25 DE ABRIL</t>
  </si>
  <si>
    <t>63784</t>
  </si>
  <si>
    <t>MACN-FIII-006/2023</t>
  </si>
  <si>
    <t>28/09/2023</t>
  </si>
  <si>
    <t>02/10/2023</t>
  </si>
  <si>
    <t>20/12/2023</t>
  </si>
  <si>
    <t>1946744.55</t>
  </si>
  <si>
    <t>2258223.68</t>
  </si>
  <si>
    <t>JESUS MARIA Y SAN BLASITO</t>
  </si>
  <si>
    <t>B1E7CB894AB4D7D3925AE15A334599D4</t>
  </si>
  <si>
    <t>01/10/2023</t>
  </si>
  <si>
    <t>31/12/2023</t>
  </si>
  <si>
    <t>20073648</t>
  </si>
  <si>
    <t>MACN/IMPLAN/FIII/01/2023   MACN/IMPLAN/FIII/02/2023</t>
  </si>
  <si>
    <t>https://amatlan.gob.mx/DependenciasObrasPublicas.php</t>
  </si>
  <si>
    <t>31/01/2024</t>
  </si>
  <si>
    <t>099B9B748E023116EDD8AF7C3723CAAA</t>
  </si>
  <si>
    <t>20073649</t>
  </si>
  <si>
    <t>MACN/IMPLAN/FIII/03/2023,  MACN/IMPLAN/FIII/04/2023, MACN/IMPLAN/FIII/05/2023,  MACN/IMPLAN/FIII/06/2023,  MACN/IMPLAN/FIII/07/2023, MACN/IMPLAN/FIII/08/2023, MACN/IMPLAN/FIII/09/2023, MACN/IMPLAN/FIII/10/2023, MACN/IMPLAN/FIII/11/2023, MACN/IMPLAN/FIII/12/2023, MACN/IMPLAN/FIII/13/2023, MACN/IMPLAN/FIII/14/2023,  MACN/IMPLAN/FIII/15/2023,  MACN/IMPLAN/FIII/16/2023,  MACN/IMPLAN/FIII/17/2023,  MACN/IMPLAN/FIII/18/2023,  MACN/IMPLAN/FIII/19/2023,  MACN/IMPLAN/FIII/20/2023,  MACN/IMPLAN/FIII/21/2023</t>
  </si>
  <si>
    <t>41F7FD675732719DAECA2D50F83E92A5</t>
  </si>
  <si>
    <t>20073652</t>
  </si>
  <si>
    <t>MACN/IMPLAN/FIII/24/2023</t>
  </si>
  <si>
    <t>4D3D51DC79A37591392E6E261074F4A8</t>
  </si>
  <si>
    <t>20073653</t>
  </si>
  <si>
    <t>MACN/IMPLAN/FIII/25/2023   MACN/IMPLAN/FIII/26/2023</t>
  </si>
  <si>
    <t>GUCG91080TY8</t>
  </si>
  <si>
    <t>5D690501CE11B2363C988675F6EC459C</t>
  </si>
  <si>
    <t>20073650</t>
  </si>
  <si>
    <t>MACN/IMPLAN/FIII/22/2023</t>
  </si>
  <si>
    <t>B2675B380B44E7C556C9E0E5E5A4FAC5</t>
  </si>
  <si>
    <t>Otro (especificar)</t>
  </si>
  <si>
    <t>20073654</t>
  </si>
  <si>
    <t>MACN/IMPLAN/FIII/25/2023   MACN/IMPLAN/FIII/26/2023 MACN/IMPLAN/FIII/25/2023   MACN/IMPLAN/FIII/26/2023 MACN/IMPLAN/FIII/25/2023   MACN/IMPLAN/FIII/26/2023</t>
  </si>
  <si>
    <t>CONSTRUCCIÓN DE CUARTOS DORMITORIO EN LA LOCALIDAD DE ESTANCIA DE LOS LOPEZ,  B) CONSTRUCCIÓN DE CUARTOS DORMITORIO EN AMATLÁN DE CAÑAS LOCALIDAD AMATLÁN DE CAÑAS, C) CONSTRUCCIÓN DE CUARTOS DORMITORIO EN LA YERBABUENA D)CONSTRUCCIÓN DE CUARTO DORMITORIO EN LA LOCALIDAD PIE DE LA CUESTA, E)CONSTRUCCIÓN DE CUARTOS DORMITORIO EN LA LOCALIDAD SAN BLASITO, F)CONSTRUCCIÓN DE CUARTO DORMITORIO EN LA LOCALIDAD JESÚS MARÍA</t>
  </si>
  <si>
    <t>MUNICIPIO DE AMATLAN DE CAÑAS</t>
  </si>
  <si>
    <t>PERSONA MORAL</t>
  </si>
  <si>
    <t>MAC850101Q26</t>
  </si>
  <si>
    <t>EMILIO CARRANZA</t>
  </si>
  <si>
    <t>CENTRO</t>
  </si>
  <si>
    <t>AMATLAN DE CAÑAS</t>
  </si>
  <si>
    <t>3</t>
  </si>
  <si>
    <t>63960</t>
  </si>
  <si>
    <t>ACTA DE EJECUCION POR ADMINISTRACION DIRECTA</t>
  </si>
  <si>
    <t>25/09/2023</t>
  </si>
  <si>
    <t>ESTANCIA DE LOS LOPEZ, AMATLAN DE CAÑAS, LA YERBABUENA, PIE DE LA CUESTA, SAN BLASITO Y JESUS MARIA.</t>
  </si>
  <si>
    <t>ESTA OBRA FUE POR ADMINISTRACION DIRECTA</t>
  </si>
  <si>
    <t>AEDB43A5ECF089B64DE7CE821C3D7F80</t>
  </si>
  <si>
    <t>20073651</t>
  </si>
  <si>
    <t>MACN/IMPLAN/FIII/23/2023</t>
  </si>
  <si>
    <t>GUCG91080TY7</t>
  </si>
  <si>
    <t>Licitación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</si>
  <si>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</si>
  <si>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</si>
  <si>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</si>
  <si>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</si>
  <si>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</si>
  <si>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</si>
  <si>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</si>
  <si>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</si>
  <si>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</si>
  <si>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</si>
  <si>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</si>
  <si>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</si>
  <si>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</si>
  <si>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</si>
  <si>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</si>
  <si>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</si>
  <si>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</si>
  <si>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</si>
  <si>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</si>
  <si>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</si>
  <si>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</si>
  <si>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</si>
  <si>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</si>
  <si>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</si>
  <si>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</si>
  <si>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</si>
  <si>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</si>
  <si>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</si>
  <si>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</si>
  <si>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</si>
  <si>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</si>
  <si>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</si>
  <si>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</si>
  <si>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</si>
  <si>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</si>
  <si>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</si>
  <si>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</si>
  <si>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</si>
  <si>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</si>
  <si>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</si>
  <si>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</si>
  <si>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</si>
  <si>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</si>
  <si>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</si>
  <si>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</si>
  <si>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</si>
  <si>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</si>
  <si>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</si>
  <si>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</si>
  <si>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</si>
  <si>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</si>
  <si>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</si>
  <si>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</si>
  <si>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</si>
  <si>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</si>
  <si>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</si>
  <si>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</si>
  <si>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</si>
  <si>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</si>
  <si>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</si>
  <si>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</si>
  <si>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</si>
  <si>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</si>
  <si>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</si>
  <si>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</si>
  <si>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</si>
  <si>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</si>
  <si>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</si>
  <si>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</si>
  <si>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</si>
  <si>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</si>
  <si>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</si>
  <si>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</si>
  <si>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</si>
  <si>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</si>
  <si>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</si>
  <si>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</si>
  <si>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</si>
  <si>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</si>
  <si>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</si>
  <si>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</si>
  <si>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</si>
  <si>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</si>
  <si>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</si>
  <si>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</si>
  <si>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</si>
  <si>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</si>
  <si>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</si>
  <si>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</si>
  <si>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</si>
  <si>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</si>
  <si>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</si>
  <si>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</si>
  <si>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</si>
  <si>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</si>
  <si>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</si>
  <si>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</si>
  <si>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</si>
  <si>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</si>
  <si>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</si>
  <si>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Si</t>
  </si>
  <si>
    <t>67423</t>
  </si>
  <si>
    <t>67424</t>
  </si>
  <si>
    <t>67425</t>
  </si>
  <si>
    <t>67426</t>
  </si>
  <si>
    <t>77369</t>
  </si>
  <si>
    <t>67427</t>
  </si>
  <si>
    <t>Id</t>
  </si>
  <si>
    <t>Nombre(s)</t>
  </si>
  <si>
    <t>Primer apellido</t>
  </si>
  <si>
    <t>Segundo apellido</t>
  </si>
  <si>
    <t>Razón Social</t>
  </si>
  <si>
    <t>Sexo (catálogo)</t>
  </si>
  <si>
    <t xml:space="preserve">RFC de los posibles contratantes </t>
  </si>
  <si>
    <t>C63DFE37039A217C2311A113519E3238</t>
  </si>
  <si>
    <t>NO</t>
  </si>
  <si>
    <t>D1A2F0C6AEDFB4FF5C2E8C152D22A965</t>
  </si>
  <si>
    <t>C664B163EC39A90BAA9C2A5A307F1C6A</t>
  </si>
  <si>
    <t>F37D2CD5236FCE6EFDE2022A2F3142F8</t>
  </si>
  <si>
    <t>FAE8A87363BE1CA5346E7DAF603B7AB0</t>
  </si>
  <si>
    <t>72BB55F342A9A45279885E62F56DE4C0</t>
  </si>
  <si>
    <t>A10722F7DADA43D37E591D52303A1A5A</t>
  </si>
  <si>
    <t>DBCD324E5EC8476CA225CED0CA55F8E3</t>
  </si>
  <si>
    <t>522B9FBC162C492FEC2B13D050A1FF18</t>
  </si>
  <si>
    <t>689C29562A4D912A9AE6BBA779B9D862</t>
  </si>
  <si>
    <t>A8685210BDAC7A1E919DE6997BA05E8D</t>
  </si>
  <si>
    <t>39C8CF4DBB704F0BE30D7A23219EB57F</t>
  </si>
  <si>
    <t>FF689E97603EFE8D47711987A99F83C1</t>
  </si>
  <si>
    <t>C62421069EE07B6B7AD2648AAB7BB2BA</t>
  </si>
  <si>
    <t>357EDE034B73770B14FAF008B4BD5801</t>
  </si>
  <si>
    <t>7BC6E60E6602F2DA09F6FE8DA9ACB885</t>
  </si>
  <si>
    <t>20A52A8646E3257E07AE720F87482425</t>
  </si>
  <si>
    <t>67428</t>
  </si>
  <si>
    <t>67429</t>
  </si>
  <si>
    <t>67430</t>
  </si>
  <si>
    <t>67431</t>
  </si>
  <si>
    <t>77367</t>
  </si>
  <si>
    <t>67432</t>
  </si>
  <si>
    <t>Denominación o razón social</t>
  </si>
  <si>
    <t>RFC de las personas físicas o morales que presentaron una proposición u oferta</t>
  </si>
  <si>
    <t>403FCA1EA66DDBDC948999CE4E7E5EC5</t>
  </si>
  <si>
    <t>EDB0D64CE5C2CB81D7D871C9EB1AAC66</t>
  </si>
  <si>
    <t>A3E1F5C12B2569C19B083BCBC27CC0C2</t>
  </si>
  <si>
    <t>A6A05FDE305514D398F69CEC8BAA73D1</t>
  </si>
  <si>
    <t>8C8A6E4AE864AEC8A359527E4BDBEDE1</t>
  </si>
  <si>
    <t>ED4140E60721400BB6578888FAC7BD42</t>
  </si>
  <si>
    <t>79C3C283E2593AD359AABF65191AA3EB</t>
  </si>
  <si>
    <t>911A1F807AD3451FBB0DD805489B714A</t>
  </si>
  <si>
    <t>564FB3F9C1B6142015F738BDFAA929CE</t>
  </si>
  <si>
    <t>AB1215E8CC62052EF279DAFFAB761E07</t>
  </si>
  <si>
    <t>02BDE4A31EBCD8409C0D53F9CC985C6D</t>
  </si>
  <si>
    <t>1F9A032D76B82CA24240DB9C7DBB4AC1</t>
  </si>
  <si>
    <t>6B4FF8A188395F9E6E7F007234E402C9</t>
  </si>
  <si>
    <t>083E6A96915B72F5A59812E0D5FD479C</t>
  </si>
  <si>
    <t>72FC78842726EED44F68AD54D8D7F28E</t>
  </si>
  <si>
    <t>FDBB7E71C89209022775582AAE0E99E1</t>
  </si>
  <si>
    <t>6CD4EEAF29B5F0B85CB509EB85922221</t>
  </si>
  <si>
    <t>67433</t>
  </si>
  <si>
    <t>67434</t>
  </si>
  <si>
    <t>67435</t>
  </si>
  <si>
    <t>67436</t>
  </si>
  <si>
    <t>77368</t>
  </si>
  <si>
    <t>67437</t>
  </si>
  <si>
    <t>RFC de las personas físicas o morales asistentes a la junta de aclaraciones</t>
  </si>
  <si>
    <t>28DB59292FBEB641C0CAFD05ECDA8A69</t>
  </si>
  <si>
    <t>8B3F5503327855CA88F963DA27B9B659</t>
  </si>
  <si>
    <t>no</t>
  </si>
  <si>
    <t>31C5F8FAF958196FDA6200BDC921FDB9</t>
  </si>
  <si>
    <t>02B4664BD8CD85A88C76401A65EDF8FA</t>
  </si>
  <si>
    <t>DF795FF94D30F2340D83B6A253FC006C</t>
  </si>
  <si>
    <t>41EA1E5833BB9D90EA8DC0F4C3708F4F</t>
  </si>
  <si>
    <t>28B45492815B29BFD5693753CBF23B0E</t>
  </si>
  <si>
    <t>678572B738B77D4BF13F5B2042A7F57E</t>
  </si>
  <si>
    <t>C51F7AE5D9C3507BA375870CF8927E33</t>
  </si>
  <si>
    <t>CA97F0743F2212D099C4342F09575E35</t>
  </si>
  <si>
    <t>5E6972A94F29FF4F96C0C795188D5120</t>
  </si>
  <si>
    <t>9EBD60F16DCC2D7AC2AEB2CAC7CED588</t>
  </si>
  <si>
    <t>F4DD9BD243A14B0045C21EA245795CB1</t>
  </si>
  <si>
    <t>BF0D5FF552A13121B7381019666FBE18</t>
  </si>
  <si>
    <t>75AC0D92C540BEE1EB29ECC1CD8B98B4</t>
  </si>
  <si>
    <t>249237C2C3DA297F6E546F76134D774C</t>
  </si>
  <si>
    <t>C0288860306CBC4FBF267834E1448723</t>
  </si>
  <si>
    <t>67438</t>
  </si>
  <si>
    <t>67439</t>
  </si>
  <si>
    <t>67440</t>
  </si>
  <si>
    <t>77387</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</si>
  <si>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</si>
  <si>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</si>
  <si>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</si>
  <si>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</si>
  <si>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</si>
  <si>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</si>
  <si>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</si>
  <si>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1816143B7A34AEE38753AA2E16BFD5BC</t>
  </si>
  <si>
    <t>A88433401363DBC1363D1A5A0745358B</t>
  </si>
  <si>
    <t>JAVIER</t>
  </si>
  <si>
    <t>CASTAÑEDA</t>
  </si>
  <si>
    <t>22C429A48501FCD50F2AD15C089AF8D0</t>
  </si>
  <si>
    <t>JESUS ANDRES</t>
  </si>
  <si>
    <t>ACOSTA</t>
  </si>
  <si>
    <t>MARTINEZ</t>
  </si>
  <si>
    <t>3F8FE75CC7065F9DAF38363E3E2F0049</t>
  </si>
  <si>
    <t>1616577AFCE4C8FA3F56EC614151A817</t>
  </si>
  <si>
    <t>5848BC3CCCBD961FF32D0B7500715CFA</t>
  </si>
  <si>
    <t>DIRECTOR DE OBRAS PUBLICAS Y SERVICIOS PUBLICOS</t>
  </si>
  <si>
    <t>D0F0737ED62B55A41C4B2DCD917A398B</t>
  </si>
  <si>
    <t>CF8192F148B20A3475FC451839540736</t>
  </si>
  <si>
    <t>E1A54B78280E4D111FA3151B541BA1E9</t>
  </si>
  <si>
    <t>8F2B235F07ED78D1D04BA0FC06263C16</t>
  </si>
  <si>
    <t>329830982AFE5FC05463FC6F264BDB88</t>
  </si>
  <si>
    <t>A90776B467BADE12A8B1CF6A6C3E4B07</t>
  </si>
  <si>
    <t>03AC2429BD17FB79A57E4E6737288A2F</t>
  </si>
  <si>
    <t>C597899FB9682A31084AB96134FCD2E7</t>
  </si>
  <si>
    <t>79E5B28965553B6962D9B7E93CDCB06A</t>
  </si>
  <si>
    <t>A2BEA0C36ADD9B04C82F009CB070A035</t>
  </si>
  <si>
    <t>0376129D5A63AC38724B8451DA76CD0B</t>
  </si>
  <si>
    <t>C9965CC497A958E926D9AFABF5AF4061</t>
  </si>
  <si>
    <t>67443</t>
  </si>
  <si>
    <t>Partida Presupuestal</t>
  </si>
  <si>
    <t>A519E202EFA71F1998E381E40ABBE88A</t>
  </si>
  <si>
    <t>213949E8CACB44D975D9014862FFCF76</t>
  </si>
  <si>
    <t>B741F687AE46940A79D455E366534334</t>
  </si>
  <si>
    <t>BEF81C25ABE34CCF00F86AB769984B49</t>
  </si>
  <si>
    <t>F72BE34F1F2EA7DD5F7FB5F9769CE2DF</t>
  </si>
  <si>
    <t>D106823040FEB3A1EB18307F2465D161</t>
  </si>
  <si>
    <t>24114114C09800C8992A32414CD25837</t>
  </si>
  <si>
    <t>A424DC131F8DFFE71F35A8BFB684DC0D</t>
  </si>
  <si>
    <t>576D67876F5EBF3CA02A3CE20030B569</t>
  </si>
  <si>
    <t>0F1D37B18A57AB75AD86B0047B8A463E</t>
  </si>
  <si>
    <t>70E9431678F330C0367F3696BDF83384</t>
  </si>
  <si>
    <t>545AB3560B7036747471A7E7CBFBF646</t>
  </si>
  <si>
    <t>232EDCDD37B427C18F46B6C66C5753EF</t>
  </si>
  <si>
    <t>C9C31188EA931A5A4D392B68E090CC3D</t>
  </si>
  <si>
    <t>098C27AB6BD27E98BEFE5E37EDF0EAE8</t>
  </si>
  <si>
    <t>7FB47E84A470ACD5914219B4782D0A95</t>
  </si>
  <si>
    <t>67444</t>
  </si>
  <si>
    <t>67445</t>
  </si>
  <si>
    <t>67446</t>
  </si>
  <si>
    <t>67447</t>
  </si>
  <si>
    <t>Número de convenio modificatorio</t>
  </si>
  <si>
    <t>Objeto del convenio modificatorio</t>
  </si>
  <si>
    <t>Fecha de firma del convenio modificatorio</t>
  </si>
  <si>
    <t>Hipervínculo al documento del convenio</t>
  </si>
  <si>
    <t>5BF6684E5255873B32A3255BB6CB1566</t>
  </si>
  <si>
    <t>139C91A909B4B703B7E11C9CECB57269</t>
  </si>
  <si>
    <t>33E423BF568E6753263E329DFB5B8A78</t>
  </si>
  <si>
    <t>D697843502F0A3A1AB8983BFA0D99D6E</t>
  </si>
  <si>
    <t>384962402ACCE6986B39B34BA004C663</t>
  </si>
  <si>
    <t>48D9A2EF50C2718A0BDFB014233D0DC4</t>
  </si>
  <si>
    <t>3810549CADDC653FCC169F0EC8D6DF60</t>
  </si>
  <si>
    <t>1808514AB8927C888357CD349D144E5C</t>
  </si>
  <si>
    <t>3BB6F320C29B3945D62A714D64C8085D</t>
  </si>
  <si>
    <t>A6BB026F820B2109BE81BD2359F1892B</t>
  </si>
  <si>
    <t>9A450E4FAB776D2253EF2D7930B7329E</t>
  </si>
  <si>
    <t>8E2DC73614250D03E59811C4127ABE43</t>
  </si>
  <si>
    <t>AF6B360CB42617BEF40510B5CA8E2D5B</t>
  </si>
  <si>
    <t>61924359C4EBC23ED9485681858931E7</t>
  </si>
  <si>
    <t>FBBE3D823D0EAD6AB363BD472FD7832D</t>
  </si>
  <si>
    <t>D848CC8D2774710B353770DB21BAA6A8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</si>
</sst>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F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80.31640625" customWidth="true" bestFit="true"/>
    <col min="9" max="9" width="255.0" customWidth="true" bestFit="true"/>
    <col min="10" max="10" width="48.50390625" customWidth="true" bestFit="true"/>
    <col min="11" max="11" width="32.5703125" customWidth="true" bestFit="true"/>
    <col min="12" max="12" width="255.0"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68.1875" customWidth="true" bestFit="true"/>
    <col min="18" max="18" width="61.30078125" customWidth="true" bestFit="true"/>
    <col min="19" max="19" width="48.50390625" customWidth="true" bestFit="true"/>
    <col min="20" max="20" width="33.56640625" customWidth="true" bestFit="true"/>
    <col min="21" max="21" width="36.796875" customWidth="true" bestFit="true"/>
    <col min="22" max="22" width="38.640625" customWidth="true" bestFit="true"/>
    <col min="23" max="23" width="34.6210937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44.8984375" customWidth="true" bestFit="true"/>
    <col min="44" max="44" width="35.296875" customWidth="true" bestFit="true"/>
    <col min="45" max="45" width="35.296875" customWidth="true" bestFit="true"/>
    <col min="46" max="46" width="35.296875" customWidth="true" bestFit="true"/>
    <col min="47" max="47" width="45.054687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23.98828125" customWidth="true" bestFit="true"/>
    <col min="58" max="58" width="255.0" customWidth="true" bestFit="true"/>
    <col min="59" max="59" width="41.18359375" customWidth="true" bestFit="true"/>
    <col min="60" max="60" width="43.328125" customWidth="true" bestFit="true"/>
    <col min="61" max="61" width="68.3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46.5546875" customWidth="true" bestFit="true"/>
    <col min="67" max="67" width="255.0" customWidth="true" bestFit="true"/>
    <col min="68" max="68" width="255.0"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8.50390625" customWidth="true" bestFit="true"/>
    <col min="76" max="76" width="51.62890625" customWidth="true" bestFit="true"/>
    <col min="77" max="77" width="76.5078125" customWidth="true" bestFit="true"/>
    <col min="78" max="78" width="31.76953125" customWidth="true" bestFit="true"/>
    <col min="79" max="79" width="81.9765625" customWidth="true" bestFit="true"/>
    <col min="80" max="80" width="73.1796875" customWidth="true" bestFit="true"/>
    <col min="81" max="81" width="17.5390625" customWidth="true" bestFit="true"/>
    <col min="82" max="82" width="20.015625" customWidth="true" bestFit="true"/>
    <col min="83" max="83" width="150.5625"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c r="A6" t="s" s="1">
        <v>97</v>
      </c>
    </row>
    <row r="7">
      <c r="B7" t="s" s="2">
        <v>98</v>
      </c>
      <c r="C7" t="s" s="2">
        <v>99</v>
      </c>
      <c r="D7" t="s" s="2">
        <v>100</v>
      </c>
      <c r="E7" t="s" s="2">
        <v>101</v>
      </c>
      <c r="F7" t="s" s="2">
        <v>102</v>
      </c>
      <c r="G7" t="s" s="2">
        <v>103</v>
      </c>
      <c r="H7" t="s" s="2">
        <v>104</v>
      </c>
      <c r="I7" t="s" s="2">
        <v>105</v>
      </c>
      <c r="J7" t="s" s="2">
        <v>106</v>
      </c>
      <c r="K7" t="s" s="2">
        <v>107</v>
      </c>
      <c r="L7" t="s" s="2">
        <v>108</v>
      </c>
      <c r="M7" t="s" s="2">
        <v>109</v>
      </c>
      <c r="N7" t="s" s="2">
        <v>110</v>
      </c>
      <c r="O7" t="s" s="2">
        <v>111</v>
      </c>
      <c r="P7" t="s" s="2">
        <v>112</v>
      </c>
      <c r="Q7" t="s" s="2">
        <v>113</v>
      </c>
      <c r="R7" t="s" s="2">
        <v>114</v>
      </c>
      <c r="S7" t="s" s="2">
        <v>115</v>
      </c>
      <c r="T7" t="s" s="2">
        <v>116</v>
      </c>
      <c r="U7" t="s" s="2">
        <v>117</v>
      </c>
      <c r="V7" t="s" s="2">
        <v>118</v>
      </c>
      <c r="W7" t="s" s="2">
        <v>119</v>
      </c>
      <c r="X7" t="s" s="2">
        <v>120</v>
      </c>
      <c r="Y7" t="s" s="2">
        <v>121</v>
      </c>
      <c r="Z7" t="s" s="2">
        <v>122</v>
      </c>
      <c r="AA7" t="s" s="2">
        <v>123</v>
      </c>
      <c r="AB7" t="s" s="2">
        <v>124</v>
      </c>
      <c r="AC7" t="s" s="2">
        <v>125</v>
      </c>
      <c r="AD7" t="s" s="2">
        <v>126</v>
      </c>
      <c r="AE7" t="s" s="2">
        <v>127</v>
      </c>
      <c r="AF7" t="s" s="2">
        <v>128</v>
      </c>
      <c r="AG7" t="s" s="2">
        <v>129</v>
      </c>
      <c r="AH7" t="s" s="2">
        <v>130</v>
      </c>
      <c r="AI7" t="s" s="2">
        <v>131</v>
      </c>
      <c r="AJ7" t="s" s="2">
        <v>132</v>
      </c>
      <c r="AK7" t="s" s="2">
        <v>133</v>
      </c>
      <c r="AL7" t="s" s="2">
        <v>134</v>
      </c>
      <c r="AM7" t="s" s="2">
        <v>135</v>
      </c>
      <c r="AN7" t="s" s="2">
        <v>136</v>
      </c>
      <c r="AO7" t="s" s="2">
        <v>137</v>
      </c>
      <c r="AP7" t="s" s="2">
        <v>138</v>
      </c>
      <c r="AQ7" t="s" s="2">
        <v>139</v>
      </c>
      <c r="AR7" t="s" s="2">
        <v>140</v>
      </c>
      <c r="AS7" t="s" s="2">
        <v>141</v>
      </c>
      <c r="AT7" t="s" s="2">
        <v>142</v>
      </c>
      <c r="AU7" t="s" s="2">
        <v>143</v>
      </c>
      <c r="AV7" t="s" s="2">
        <v>144</v>
      </c>
      <c r="AW7" t="s" s="2">
        <v>145</v>
      </c>
      <c r="AX7" t="s" s="2">
        <v>146</v>
      </c>
      <c r="AY7" t="s" s="2">
        <v>147</v>
      </c>
      <c r="AZ7" t="s" s="2">
        <v>148</v>
      </c>
      <c r="BA7" t="s" s="2">
        <v>149</v>
      </c>
      <c r="BB7" t="s" s="2">
        <v>150</v>
      </c>
      <c r="BC7" t="s" s="2">
        <v>151</v>
      </c>
      <c r="BD7" t="s" s="2">
        <v>152</v>
      </c>
      <c r="BE7" t="s" s="2">
        <v>153</v>
      </c>
      <c r="BF7" t="s" s="2">
        <v>154</v>
      </c>
      <c r="BG7" t="s" s="2">
        <v>155</v>
      </c>
      <c r="BH7" t="s" s="2">
        <v>156</v>
      </c>
      <c r="BI7" t="s" s="2">
        <v>157</v>
      </c>
      <c r="BJ7" t="s" s="2">
        <v>158</v>
      </c>
      <c r="BK7" t="s" s="2">
        <v>159</v>
      </c>
      <c r="BL7" t="s" s="2">
        <v>160</v>
      </c>
      <c r="BM7" t="s" s="2">
        <v>161</v>
      </c>
      <c r="BN7" t="s" s="2">
        <v>162</v>
      </c>
      <c r="BO7" t="s" s="2">
        <v>163</v>
      </c>
      <c r="BP7" t="s" s="2">
        <v>164</v>
      </c>
      <c r="BQ7" t="s" s="2">
        <v>165</v>
      </c>
      <c r="BR7" t="s" s="2">
        <v>166</v>
      </c>
      <c r="BS7" t="s" s="2">
        <v>167</v>
      </c>
      <c r="BT7" t="s" s="2">
        <v>168</v>
      </c>
      <c r="BU7" t="s" s="2">
        <v>169</v>
      </c>
      <c r="BV7" t="s" s="2">
        <v>170</v>
      </c>
      <c r="BW7" t="s" s="2">
        <v>171</v>
      </c>
      <c r="BX7" t="s" s="2">
        <v>172</v>
      </c>
      <c r="BY7" t="s" s="2">
        <v>173</v>
      </c>
      <c r="BZ7" t="s" s="2">
        <v>174</v>
      </c>
      <c r="CA7" t="s" s="2">
        <v>175</v>
      </c>
      <c r="CB7" t="s" s="2">
        <v>176</v>
      </c>
      <c r="CC7" t="s" s="2">
        <v>177</v>
      </c>
      <c r="CD7" t="s" s="2">
        <v>178</v>
      </c>
      <c r="CE7" t="s" s="2">
        <v>179</v>
      </c>
    </row>
    <row r="8" ht="45.0" customHeight="true">
      <c r="A8" t="s" s="4">
        <v>180</v>
      </c>
      <c r="B8" t="s" s="4">
        <v>181</v>
      </c>
      <c r="C8" t="s" s="4">
        <v>182</v>
      </c>
      <c r="D8" t="s" s="4">
        <v>183</v>
      </c>
      <c r="E8" t="s" s="4">
        <v>184</v>
      </c>
      <c r="F8" t="s" s="4">
        <v>184</v>
      </c>
      <c r="G8" t="s" s="4">
        <v>184</v>
      </c>
      <c r="H8" t="s" s="4">
        <v>185</v>
      </c>
      <c r="I8" t="s" s="4">
        <v>184</v>
      </c>
      <c r="J8" t="s" s="4">
        <v>184</v>
      </c>
      <c r="K8" t="s" s="4">
        <v>184</v>
      </c>
      <c r="L8" t="s" s="4">
        <v>184</v>
      </c>
      <c r="M8" t="s" s="4">
        <v>185</v>
      </c>
      <c r="N8" t="s" s="4">
        <v>184</v>
      </c>
      <c r="O8" t="s" s="4">
        <v>185</v>
      </c>
      <c r="P8" t="s" s="4">
        <v>185</v>
      </c>
      <c r="Q8" t="s" s="4">
        <v>184</v>
      </c>
      <c r="R8" t="s" s="4">
        <v>184</v>
      </c>
      <c r="S8" t="s" s="4">
        <v>184</v>
      </c>
      <c r="T8" t="s" s="4">
        <v>184</v>
      </c>
      <c r="U8" t="s" s="4">
        <v>184</v>
      </c>
      <c r="V8" t="s" s="4">
        <v>184</v>
      </c>
      <c r="W8" t="s" s="4">
        <v>184</v>
      </c>
      <c r="X8" t="s" s="4">
        <v>186</v>
      </c>
      <c r="Y8" t="s" s="4">
        <v>184</v>
      </c>
      <c r="Z8" t="s" s="4">
        <v>184</v>
      </c>
      <c r="AA8" t="s" s="4">
        <v>184</v>
      </c>
      <c r="AB8" t="s" s="4">
        <v>184</v>
      </c>
      <c r="AC8" t="s" s="4">
        <v>184</v>
      </c>
      <c r="AD8" t="s" s="4">
        <v>184</v>
      </c>
      <c r="AE8" t="s" s="4">
        <v>184</v>
      </c>
      <c r="AF8" t="s" s="4">
        <v>184</v>
      </c>
      <c r="AG8" t="s" s="4">
        <v>184</v>
      </c>
      <c r="AH8" t="s" s="4">
        <v>184</v>
      </c>
      <c r="AI8" t="s" s="4">
        <v>184</v>
      </c>
      <c r="AJ8" t="s" s="4">
        <v>184</v>
      </c>
      <c r="AK8" t="s" s="4">
        <v>184</v>
      </c>
      <c r="AL8" t="s" s="4">
        <v>184</v>
      </c>
      <c r="AM8" t="s" s="4">
        <v>184</v>
      </c>
      <c r="AN8" t="s" s="4">
        <v>184</v>
      </c>
      <c r="AO8" t="s" s="4">
        <v>184</v>
      </c>
      <c r="AP8" t="s" s="4">
        <v>184</v>
      </c>
      <c r="AQ8" t="s" s="4">
        <v>184</v>
      </c>
      <c r="AR8" t="s" s="4">
        <v>184</v>
      </c>
      <c r="AS8" t="s" s="4">
        <v>184</v>
      </c>
      <c r="AT8" t="s" s="4">
        <v>184</v>
      </c>
      <c r="AU8" t="s" s="4">
        <v>184</v>
      </c>
      <c r="AV8" t="s" s="4">
        <v>184</v>
      </c>
      <c r="AW8" t="s" s="4">
        <v>184</v>
      </c>
      <c r="AX8" t="s" s="4">
        <v>184</v>
      </c>
      <c r="AY8" t="s" s="4">
        <v>184</v>
      </c>
      <c r="AZ8" t="s" s="4">
        <v>184</v>
      </c>
      <c r="BA8" t="s" s="4">
        <v>184</v>
      </c>
      <c r="BB8" t="s" s="4">
        <v>184</v>
      </c>
      <c r="BC8" t="s" s="4">
        <v>184</v>
      </c>
      <c r="BD8" t="s" s="4">
        <v>184</v>
      </c>
      <c r="BE8" t="s" s="4">
        <v>184</v>
      </c>
      <c r="BF8" t="s" s="4">
        <v>184</v>
      </c>
      <c r="BG8" t="s" s="4">
        <v>184</v>
      </c>
      <c r="BH8" t="s" s="4">
        <v>184</v>
      </c>
      <c r="BI8" t="s" s="4">
        <v>184</v>
      </c>
      <c r="BJ8" t="s" s="4">
        <v>184</v>
      </c>
      <c r="BK8" t="s" s="4">
        <v>185</v>
      </c>
      <c r="BL8" t="s" s="4">
        <v>184</v>
      </c>
      <c r="BM8" t="s" s="4">
        <v>184</v>
      </c>
      <c r="BN8" t="s" s="4">
        <v>184</v>
      </c>
      <c r="BO8" t="s" s="4">
        <v>184</v>
      </c>
      <c r="BP8" t="s" s="4">
        <v>184</v>
      </c>
      <c r="BQ8" t="s" s="4">
        <v>184</v>
      </c>
      <c r="BR8" t="s" s="4">
        <v>184</v>
      </c>
      <c r="BS8" t="s" s="4">
        <v>184</v>
      </c>
      <c r="BT8" t="s" s="4">
        <v>184</v>
      </c>
      <c r="BU8" t="s" s="4">
        <v>185</v>
      </c>
      <c r="BV8" t="s" s="4">
        <v>184</v>
      </c>
      <c r="BW8" t="s" s="4">
        <v>184</v>
      </c>
      <c r="BX8" t="s" s="4">
        <v>184</v>
      </c>
      <c r="BY8" t="s" s="4">
        <v>184</v>
      </c>
      <c r="BZ8" t="s" s="4">
        <v>184</v>
      </c>
      <c r="CA8" t="s" s="4">
        <v>184</v>
      </c>
      <c r="CB8" t="s" s="4">
        <v>187</v>
      </c>
      <c r="CC8" t="s" s="4">
        <v>188</v>
      </c>
      <c r="CD8" t="s" s="4">
        <v>188</v>
      </c>
      <c r="CE8" t="s" s="4">
        <v>189</v>
      </c>
    </row>
    <row r="9" ht="45.0" customHeight="true">
      <c r="A9" t="s" s="4">
        <v>190</v>
      </c>
      <c r="B9" t="s" s="4">
        <v>181</v>
      </c>
      <c r="C9" t="s" s="4">
        <v>191</v>
      </c>
      <c r="D9" t="s" s="4">
        <v>192</v>
      </c>
      <c r="E9" t="s" s="4">
        <v>193</v>
      </c>
      <c r="F9" t="s" s="4">
        <v>194</v>
      </c>
      <c r="G9" t="s" s="4">
        <v>195</v>
      </c>
      <c r="H9" t="s" s="4">
        <v>196</v>
      </c>
      <c r="I9" t="s" s="4">
        <v>197</v>
      </c>
      <c r="J9" t="s" s="4">
        <v>184</v>
      </c>
      <c r="K9" t="s" s="4">
        <v>198</v>
      </c>
      <c r="L9" t="s" s="4">
        <v>199</v>
      </c>
      <c r="M9" t="s" s="4">
        <v>196</v>
      </c>
      <c r="N9" t="s" s="4">
        <v>200</v>
      </c>
      <c r="O9" t="s" s="4">
        <v>196</v>
      </c>
      <c r="P9" t="s" s="4">
        <v>196</v>
      </c>
      <c r="Q9" t="s" s="4">
        <v>184</v>
      </c>
      <c r="R9" t="s" s="4">
        <v>184</v>
      </c>
      <c r="S9" t="s" s="4">
        <v>184</v>
      </c>
      <c r="T9" t="s" s="4">
        <v>201</v>
      </c>
      <c r="U9" t="s" s="4">
        <v>202</v>
      </c>
      <c r="V9" t="s" s="4">
        <v>203</v>
      </c>
      <c r="W9" t="s" s="4">
        <v>204</v>
      </c>
      <c r="X9" t="s" s="4">
        <v>205</v>
      </c>
      <c r="Y9" t="s" s="4">
        <v>184</v>
      </c>
      <c r="Z9" t="s" s="4">
        <v>206</v>
      </c>
      <c r="AA9" t="s" s="4">
        <v>207</v>
      </c>
      <c r="AB9" t="s" s="4">
        <v>12</v>
      </c>
      <c r="AC9" t="s" s="4">
        <v>184</v>
      </c>
      <c r="AD9" t="s" s="4">
        <v>208</v>
      </c>
      <c r="AE9" t="s" s="4">
        <v>209</v>
      </c>
      <c r="AF9" t="s" s="4">
        <v>6</v>
      </c>
      <c r="AG9" t="s" s="4">
        <v>209</v>
      </c>
      <c r="AH9" t="s" s="4">
        <v>210</v>
      </c>
      <c r="AI9" t="s" s="4">
        <v>209</v>
      </c>
      <c r="AJ9" t="s" s="4">
        <v>211</v>
      </c>
      <c r="AK9" t="s" s="4">
        <v>212</v>
      </c>
      <c r="AL9" t="s" s="4">
        <v>213</v>
      </c>
      <c r="AM9" t="s" s="4">
        <v>184</v>
      </c>
      <c r="AN9" t="s" s="4">
        <v>184</v>
      </c>
      <c r="AO9" t="s" s="4">
        <v>184</v>
      </c>
      <c r="AP9" t="s" s="4">
        <v>184</v>
      </c>
      <c r="AQ9" t="s" s="4">
        <v>184</v>
      </c>
      <c r="AR9" t="s" s="4">
        <v>214</v>
      </c>
      <c r="AS9" t="s" s="4">
        <v>214</v>
      </c>
      <c r="AT9" t="s" s="4">
        <v>214</v>
      </c>
      <c r="AU9" t="s" s="4">
        <v>215</v>
      </c>
      <c r="AV9" t="s" s="4">
        <v>216</v>
      </c>
      <c r="AW9" t="s" s="4">
        <v>217</v>
      </c>
      <c r="AX9" t="s" s="4">
        <v>218</v>
      </c>
      <c r="AY9" t="s" s="4">
        <v>219</v>
      </c>
      <c r="AZ9" t="s" s="4">
        <v>220</v>
      </c>
      <c r="BA9" t="s" s="4">
        <v>220</v>
      </c>
      <c r="BB9" t="s" s="4">
        <v>220</v>
      </c>
      <c r="BC9" t="s" s="4">
        <v>221</v>
      </c>
      <c r="BD9" t="s" s="4">
        <v>184</v>
      </c>
      <c r="BE9" t="s" s="4">
        <v>222</v>
      </c>
      <c r="BF9" t="s" s="4">
        <v>199</v>
      </c>
      <c r="BG9" t="s" s="4">
        <v>217</v>
      </c>
      <c r="BH9" t="s" s="4">
        <v>218</v>
      </c>
      <c r="BI9" t="s" s="4">
        <v>184</v>
      </c>
      <c r="BJ9" t="s" s="4">
        <v>184</v>
      </c>
      <c r="BK9" t="s" s="4">
        <v>196</v>
      </c>
      <c r="BL9" t="s" s="4">
        <v>223</v>
      </c>
      <c r="BM9" t="s" s="4">
        <v>224</v>
      </c>
      <c r="BN9" t="s" s="4">
        <v>225</v>
      </c>
      <c r="BO9" t="s" s="4">
        <v>226</v>
      </c>
      <c r="BP9" t="s" s="4">
        <v>199</v>
      </c>
      <c r="BQ9" t="s" s="4">
        <v>184</v>
      </c>
      <c r="BR9" t="s" s="4">
        <v>184</v>
      </c>
      <c r="BS9" t="s" s="4">
        <v>227</v>
      </c>
      <c r="BT9" t="s" s="4">
        <v>228</v>
      </c>
      <c r="BU9" t="s" s="4">
        <v>196</v>
      </c>
      <c r="BV9" t="s" s="4">
        <v>229</v>
      </c>
      <c r="BW9" t="s" s="4">
        <v>184</v>
      </c>
      <c r="BX9" t="s" s="4">
        <v>184</v>
      </c>
      <c r="BY9" t="s" s="4">
        <v>184</v>
      </c>
      <c r="BZ9" t="s" s="4">
        <v>184</v>
      </c>
      <c r="CA9" t="s" s="4">
        <v>184</v>
      </c>
      <c r="CB9" t="s" s="4">
        <v>214</v>
      </c>
      <c r="CC9" t="s" s="4">
        <v>230</v>
      </c>
      <c r="CD9" t="s" s="4">
        <v>230</v>
      </c>
      <c r="CE9" t="s" s="4">
        <v>231</v>
      </c>
    </row>
    <row r="10" ht="45.0" customHeight="true">
      <c r="A10" t="s" s="4">
        <v>232</v>
      </c>
      <c r="B10" t="s" s="4">
        <v>181</v>
      </c>
      <c r="C10" t="s" s="4">
        <v>191</v>
      </c>
      <c r="D10" t="s" s="4">
        <v>192</v>
      </c>
      <c r="E10" t="s" s="4">
        <v>193</v>
      </c>
      <c r="F10" t="s" s="4">
        <v>194</v>
      </c>
      <c r="G10" t="s" s="4">
        <v>195</v>
      </c>
      <c r="H10" t="s" s="4">
        <v>233</v>
      </c>
      <c r="I10" t="s" s="4">
        <v>197</v>
      </c>
      <c r="J10" t="s" s="4">
        <v>184</v>
      </c>
      <c r="K10" t="s" s="4">
        <v>198</v>
      </c>
      <c r="L10" t="s" s="4">
        <v>234</v>
      </c>
      <c r="M10" t="s" s="4">
        <v>233</v>
      </c>
      <c r="N10" t="s" s="4">
        <v>200</v>
      </c>
      <c r="O10" t="s" s="4">
        <v>233</v>
      </c>
      <c r="P10" t="s" s="4">
        <v>233</v>
      </c>
      <c r="Q10" t="s" s="4">
        <v>184</v>
      </c>
      <c r="R10" t="s" s="4">
        <v>184</v>
      </c>
      <c r="S10" t="s" s="4">
        <v>184</v>
      </c>
      <c r="T10" t="s" s="4">
        <v>201</v>
      </c>
      <c r="U10" t="s" s="4">
        <v>202</v>
      </c>
      <c r="V10" t="s" s="4">
        <v>203</v>
      </c>
      <c r="W10" t="s" s="4">
        <v>204</v>
      </c>
      <c r="X10" t="s" s="4">
        <v>205</v>
      </c>
      <c r="Y10" t="s" s="4">
        <v>184</v>
      </c>
      <c r="Z10" t="s" s="4">
        <v>206</v>
      </c>
      <c r="AA10" t="s" s="4">
        <v>207</v>
      </c>
      <c r="AB10" t="s" s="4">
        <v>12</v>
      </c>
      <c r="AC10" t="s" s="4">
        <v>184</v>
      </c>
      <c r="AD10" t="s" s="4">
        <v>208</v>
      </c>
      <c r="AE10" t="s" s="4">
        <v>209</v>
      </c>
      <c r="AF10" t="s" s="4">
        <v>6</v>
      </c>
      <c r="AG10" t="s" s="4">
        <v>209</v>
      </c>
      <c r="AH10" t="s" s="4">
        <v>210</v>
      </c>
      <c r="AI10" t="s" s="4">
        <v>209</v>
      </c>
      <c r="AJ10" t="s" s="4">
        <v>211</v>
      </c>
      <c r="AK10" t="s" s="4">
        <v>212</v>
      </c>
      <c r="AL10" t="s" s="4">
        <v>213</v>
      </c>
      <c r="AM10" t="s" s="4">
        <v>184</v>
      </c>
      <c r="AN10" t="s" s="4">
        <v>184</v>
      </c>
      <c r="AO10" t="s" s="4">
        <v>184</v>
      </c>
      <c r="AP10" t="s" s="4">
        <v>184</v>
      </c>
      <c r="AQ10" t="s" s="4">
        <v>184</v>
      </c>
      <c r="AR10" t="s" s="4">
        <v>214</v>
      </c>
      <c r="AS10" t="s" s="4">
        <v>214</v>
      </c>
      <c r="AT10" t="s" s="4">
        <v>214</v>
      </c>
      <c r="AU10" t="s" s="4">
        <v>215</v>
      </c>
      <c r="AV10" t="s" s="4">
        <v>216</v>
      </c>
      <c r="AW10" t="s" s="4">
        <v>217</v>
      </c>
      <c r="AX10" t="s" s="4">
        <v>218</v>
      </c>
      <c r="AY10" t="s" s="4">
        <v>219</v>
      </c>
      <c r="AZ10" t="s" s="4">
        <v>220</v>
      </c>
      <c r="BA10" t="s" s="4">
        <v>220</v>
      </c>
      <c r="BB10" t="s" s="4">
        <v>220</v>
      </c>
      <c r="BC10" t="s" s="4">
        <v>221</v>
      </c>
      <c r="BD10" t="s" s="4">
        <v>184</v>
      </c>
      <c r="BE10" t="s" s="4">
        <v>222</v>
      </c>
      <c r="BF10" t="s" s="4">
        <v>234</v>
      </c>
      <c r="BG10" t="s" s="4">
        <v>217</v>
      </c>
      <c r="BH10" t="s" s="4">
        <v>218</v>
      </c>
      <c r="BI10" t="s" s="4">
        <v>184</v>
      </c>
      <c r="BJ10" t="s" s="4">
        <v>184</v>
      </c>
      <c r="BK10" t="s" s="4">
        <v>233</v>
      </c>
      <c r="BL10" t="s" s="4">
        <v>223</v>
      </c>
      <c r="BM10" t="s" s="4">
        <v>224</v>
      </c>
      <c r="BN10" t="s" s="4">
        <v>225</v>
      </c>
      <c r="BO10" t="s" s="4">
        <v>226</v>
      </c>
      <c r="BP10" t="s" s="4">
        <v>234</v>
      </c>
      <c r="BQ10" t="s" s="4">
        <v>184</v>
      </c>
      <c r="BR10" t="s" s="4">
        <v>184</v>
      </c>
      <c r="BS10" t="s" s="4">
        <v>227</v>
      </c>
      <c r="BT10" t="s" s="4">
        <v>228</v>
      </c>
      <c r="BU10" t="s" s="4">
        <v>233</v>
      </c>
      <c r="BV10" t="s" s="4">
        <v>229</v>
      </c>
      <c r="BW10" t="s" s="4">
        <v>184</v>
      </c>
      <c r="BX10" t="s" s="4">
        <v>184</v>
      </c>
      <c r="BY10" t="s" s="4">
        <v>184</v>
      </c>
      <c r="BZ10" t="s" s="4">
        <v>184</v>
      </c>
      <c r="CA10" t="s" s="4">
        <v>184</v>
      </c>
      <c r="CB10" t="s" s="4">
        <v>214</v>
      </c>
      <c r="CC10" t="s" s="4">
        <v>230</v>
      </c>
      <c r="CD10" t="s" s="4">
        <v>230</v>
      </c>
      <c r="CE10" t="s" s="4">
        <v>231</v>
      </c>
    </row>
    <row r="11" ht="45.0" customHeight="true">
      <c r="A11" t="s" s="4">
        <v>235</v>
      </c>
      <c r="B11" t="s" s="4">
        <v>181</v>
      </c>
      <c r="C11" t="s" s="4">
        <v>191</v>
      </c>
      <c r="D11" t="s" s="4">
        <v>192</v>
      </c>
      <c r="E11" t="s" s="4">
        <v>193</v>
      </c>
      <c r="F11" t="s" s="4">
        <v>236</v>
      </c>
      <c r="G11" t="s" s="4">
        <v>195</v>
      </c>
      <c r="H11" t="s" s="4">
        <v>237</v>
      </c>
      <c r="I11" t="s" s="4">
        <v>238</v>
      </c>
      <c r="J11" t="s" s="4">
        <v>184</v>
      </c>
      <c r="K11" t="s" s="4">
        <v>184</v>
      </c>
      <c r="L11" t="s" s="4">
        <v>239</v>
      </c>
      <c r="M11" t="s" s="4">
        <v>237</v>
      </c>
      <c r="N11" t="s" s="4">
        <v>184</v>
      </c>
      <c r="O11" t="s" s="4">
        <v>237</v>
      </c>
      <c r="P11" t="s" s="4">
        <v>237</v>
      </c>
      <c r="Q11" t="s" s="4">
        <v>184</v>
      </c>
      <c r="R11" t="s" s="4">
        <v>184</v>
      </c>
      <c r="S11" t="s" s="4">
        <v>184</v>
      </c>
      <c r="T11" t="s" s="4">
        <v>240</v>
      </c>
      <c r="U11" t="s" s="4">
        <v>241</v>
      </c>
      <c r="V11" t="s" s="4">
        <v>242</v>
      </c>
      <c r="W11" t="s" s="4">
        <v>204</v>
      </c>
      <c r="X11" t="s" s="4">
        <v>205</v>
      </c>
      <c r="Y11" t="s" s="4">
        <v>184</v>
      </c>
      <c r="Z11" t="s" s="4">
        <v>206</v>
      </c>
      <c r="AA11" t="s" s="4">
        <v>243</v>
      </c>
      <c r="AB11" t="s" s="4">
        <v>244</v>
      </c>
      <c r="AC11" t="s" s="4">
        <v>184</v>
      </c>
      <c r="AD11" t="s" s="4">
        <v>208</v>
      </c>
      <c r="AE11" t="s" s="4">
        <v>245</v>
      </c>
      <c r="AF11" t="s" s="4">
        <v>6</v>
      </c>
      <c r="AG11" t="s" s="4">
        <v>209</v>
      </c>
      <c r="AH11" t="s" s="4">
        <v>210</v>
      </c>
      <c r="AI11" t="s" s="4">
        <v>209</v>
      </c>
      <c r="AJ11" t="s" s="4">
        <v>211</v>
      </c>
      <c r="AK11" t="s" s="4">
        <v>212</v>
      </c>
      <c r="AL11" t="s" s="4">
        <v>246</v>
      </c>
      <c r="AM11" t="s" s="4">
        <v>184</v>
      </c>
      <c r="AN11" t="s" s="4">
        <v>184</v>
      </c>
      <c r="AO11" t="s" s="4">
        <v>184</v>
      </c>
      <c r="AP11" t="s" s="4">
        <v>184</v>
      </c>
      <c r="AQ11" t="s" s="4">
        <v>184</v>
      </c>
      <c r="AR11" t="s" s="4">
        <v>214</v>
      </c>
      <c r="AS11" t="s" s="4">
        <v>214</v>
      </c>
      <c r="AT11" t="s" s="4">
        <v>214</v>
      </c>
      <c r="AU11" t="s" s="4">
        <v>247</v>
      </c>
      <c r="AV11" t="s" s="4">
        <v>248</v>
      </c>
      <c r="AW11" t="s" s="4">
        <v>216</v>
      </c>
      <c r="AX11" t="s" s="4">
        <v>249</v>
      </c>
      <c r="AY11" t="s" s="4">
        <v>250</v>
      </c>
      <c r="AZ11" t="s" s="4">
        <v>251</v>
      </c>
      <c r="BA11" t="s" s="4">
        <v>251</v>
      </c>
      <c r="BB11" t="s" s="4">
        <v>251</v>
      </c>
      <c r="BC11" t="s" s="4">
        <v>221</v>
      </c>
      <c r="BD11" t="s" s="4">
        <v>184</v>
      </c>
      <c r="BE11" t="s" s="4">
        <v>222</v>
      </c>
      <c r="BF11" t="s" s="4">
        <v>239</v>
      </c>
      <c r="BG11" t="s" s="4">
        <v>216</v>
      </c>
      <c r="BH11" t="s" s="4">
        <v>249</v>
      </c>
      <c r="BI11" t="s" s="4">
        <v>184</v>
      </c>
      <c r="BJ11" t="s" s="4">
        <v>184</v>
      </c>
      <c r="BK11" t="s" s="4">
        <v>237</v>
      </c>
      <c r="BL11" t="s" s="4">
        <v>223</v>
      </c>
      <c r="BM11" t="s" s="4">
        <v>224</v>
      </c>
      <c r="BN11" t="s" s="4">
        <v>225</v>
      </c>
      <c r="BO11" t="s" s="4">
        <v>252</v>
      </c>
      <c r="BP11" t="s" s="4">
        <v>239</v>
      </c>
      <c r="BQ11" t="s" s="4">
        <v>184</v>
      </c>
      <c r="BR11" t="s" s="4">
        <v>184</v>
      </c>
      <c r="BS11" t="s" s="4">
        <v>227</v>
      </c>
      <c r="BT11" t="s" s="4">
        <v>228</v>
      </c>
      <c r="BU11" t="s" s="4">
        <v>237</v>
      </c>
      <c r="BV11" t="s" s="4">
        <v>229</v>
      </c>
      <c r="BW11" t="s" s="4">
        <v>184</v>
      </c>
      <c r="BX11" t="s" s="4">
        <v>184</v>
      </c>
      <c r="BY11" t="s" s="4">
        <v>184</v>
      </c>
      <c r="BZ11" t="s" s="4">
        <v>184</v>
      </c>
      <c r="CA11" t="s" s="4">
        <v>184</v>
      </c>
      <c r="CB11" t="s" s="4">
        <v>214</v>
      </c>
      <c r="CC11" t="s" s="4">
        <v>230</v>
      </c>
      <c r="CD11" t="s" s="4">
        <v>230</v>
      </c>
      <c r="CE11" t="s" s="4">
        <v>231</v>
      </c>
    </row>
    <row r="12" ht="45.0" customHeight="true">
      <c r="A12" t="s" s="4">
        <v>253</v>
      </c>
      <c r="B12" t="s" s="4">
        <v>181</v>
      </c>
      <c r="C12" t="s" s="4">
        <v>254</v>
      </c>
      <c r="D12" t="s" s="4">
        <v>255</v>
      </c>
      <c r="E12" t="s" s="4">
        <v>193</v>
      </c>
      <c r="F12" t="s" s="4">
        <v>194</v>
      </c>
      <c r="G12" t="s" s="4">
        <v>195</v>
      </c>
      <c r="H12" t="s" s="4">
        <v>256</v>
      </c>
      <c r="I12" t="s" s="4">
        <v>197</v>
      </c>
      <c r="J12" t="s" s="4">
        <v>184</v>
      </c>
      <c r="K12" t="s" s="4">
        <v>198</v>
      </c>
      <c r="L12" t="s" s="4">
        <v>257</v>
      </c>
      <c r="M12" t="s" s="4">
        <v>256</v>
      </c>
      <c r="N12" t="s" s="4">
        <v>200</v>
      </c>
      <c r="O12" t="s" s="4">
        <v>256</v>
      </c>
      <c r="P12" t="s" s="4">
        <v>256</v>
      </c>
      <c r="Q12" t="s" s="4">
        <v>184</v>
      </c>
      <c r="R12" t="s" s="4">
        <v>184</v>
      </c>
      <c r="S12" t="s" s="4">
        <v>184</v>
      </c>
      <c r="T12" t="s" s="4">
        <v>201</v>
      </c>
      <c r="U12" t="s" s="4">
        <v>202</v>
      </c>
      <c r="V12" t="s" s="4">
        <v>203</v>
      </c>
      <c r="W12" t="s" s="4">
        <v>204</v>
      </c>
      <c r="X12" t="s" s="4">
        <v>205</v>
      </c>
      <c r="Y12" t="s" s="4">
        <v>258</v>
      </c>
      <c r="Z12" t="s" s="4">
        <v>206</v>
      </c>
      <c r="AA12" t="s" s="4">
        <v>259</v>
      </c>
      <c r="AB12" t="s" s="4">
        <v>12</v>
      </c>
      <c r="AC12" t="s" s="4">
        <v>184</v>
      </c>
      <c r="AD12" t="s" s="4">
        <v>208</v>
      </c>
      <c r="AE12" t="s" s="4">
        <v>260</v>
      </c>
      <c r="AF12" t="s" s="4">
        <v>6</v>
      </c>
      <c r="AG12" t="s" s="4">
        <v>209</v>
      </c>
      <c r="AH12" t="s" s="4">
        <v>6</v>
      </c>
      <c r="AI12" t="s" s="4">
        <v>209</v>
      </c>
      <c r="AJ12" t="s" s="4">
        <v>211</v>
      </c>
      <c r="AK12" t="s" s="4">
        <v>212</v>
      </c>
      <c r="AL12" t="s" s="4">
        <v>213</v>
      </c>
      <c r="AM12" t="s" s="4">
        <v>184</v>
      </c>
      <c r="AN12" t="s" s="4">
        <v>184</v>
      </c>
      <c r="AO12" t="s" s="4">
        <v>184</v>
      </c>
      <c r="AP12" t="s" s="4">
        <v>184</v>
      </c>
      <c r="AQ12" t="s" s="4">
        <v>184</v>
      </c>
      <c r="AR12" t="s" s="4">
        <v>214</v>
      </c>
      <c r="AS12" t="s" s="4">
        <v>214</v>
      </c>
      <c r="AT12" t="s" s="4">
        <v>214</v>
      </c>
      <c r="AU12" t="s" s="4">
        <v>215</v>
      </c>
      <c r="AV12" t="s" s="4">
        <v>216</v>
      </c>
      <c r="AW12" t="s" s="4">
        <v>216</v>
      </c>
      <c r="AX12" t="s" s="4">
        <v>218</v>
      </c>
      <c r="AY12" t="s" s="4">
        <v>261</v>
      </c>
      <c r="AZ12" t="s" s="4">
        <v>262</v>
      </c>
      <c r="BA12" t="s" s="4">
        <v>184</v>
      </c>
      <c r="BB12" t="s" s="4">
        <v>184</v>
      </c>
      <c r="BC12" t="s" s="4">
        <v>263</v>
      </c>
      <c r="BD12" t="s" s="4">
        <v>184</v>
      </c>
      <c r="BE12" t="s" s="4">
        <v>264</v>
      </c>
      <c r="BF12" t="s" s="4">
        <v>257</v>
      </c>
      <c r="BG12" t="s" s="4">
        <v>217</v>
      </c>
      <c r="BH12" t="s" s="4">
        <v>218</v>
      </c>
      <c r="BI12" t="s" s="4">
        <v>184</v>
      </c>
      <c r="BJ12" t="s" s="4">
        <v>184</v>
      </c>
      <c r="BK12" t="s" s="4">
        <v>256</v>
      </c>
      <c r="BL12" t="s" s="4">
        <v>223</v>
      </c>
      <c r="BM12" t="s" s="4">
        <v>225</v>
      </c>
      <c r="BN12" t="s" s="4">
        <v>224</v>
      </c>
      <c r="BO12" t="s" s="4">
        <v>265</v>
      </c>
      <c r="BP12" t="s" s="4">
        <v>257</v>
      </c>
      <c r="BQ12" t="s" s="4">
        <v>184</v>
      </c>
      <c r="BR12" t="s" s="4">
        <v>184</v>
      </c>
      <c r="BS12" t="s" s="4">
        <v>266</v>
      </c>
      <c r="BT12" t="s" s="4">
        <v>228</v>
      </c>
      <c r="BU12" t="s" s="4">
        <v>256</v>
      </c>
      <c r="BV12" t="s" s="4">
        <v>229</v>
      </c>
      <c r="BW12" t="s" s="4">
        <v>184</v>
      </c>
      <c r="BX12" t="s" s="4">
        <v>184</v>
      </c>
      <c r="BY12" t="s" s="4">
        <v>184</v>
      </c>
      <c r="BZ12" t="s" s="4">
        <v>184</v>
      </c>
      <c r="CA12" t="s" s="4">
        <v>184</v>
      </c>
      <c r="CB12" t="s" s="4">
        <v>214</v>
      </c>
      <c r="CC12" t="s" s="4">
        <v>267</v>
      </c>
      <c r="CD12" t="s" s="4">
        <v>267</v>
      </c>
      <c r="CE12" t="s" s="4">
        <v>268</v>
      </c>
    </row>
    <row r="13" ht="45.0" customHeight="true">
      <c r="A13" t="s" s="4">
        <v>269</v>
      </c>
      <c r="B13" t="s" s="4">
        <v>181</v>
      </c>
      <c r="C13" t="s" s="4">
        <v>254</v>
      </c>
      <c r="D13" t="s" s="4">
        <v>255</v>
      </c>
      <c r="E13" t="s" s="4">
        <v>193</v>
      </c>
      <c r="F13" t="s" s="4">
        <v>236</v>
      </c>
      <c r="G13" t="s" s="4">
        <v>195</v>
      </c>
      <c r="H13" t="s" s="4">
        <v>270</v>
      </c>
      <c r="I13" t="s" s="4">
        <v>238</v>
      </c>
      <c r="J13" t="s" s="4">
        <v>184</v>
      </c>
      <c r="K13" t="s" s="4">
        <v>271</v>
      </c>
      <c r="L13" t="s" s="4">
        <v>272</v>
      </c>
      <c r="M13" t="s" s="4">
        <v>270</v>
      </c>
      <c r="N13" t="s" s="4">
        <v>273</v>
      </c>
      <c r="O13" t="s" s="4">
        <v>270</v>
      </c>
      <c r="P13" t="s" s="4">
        <v>270</v>
      </c>
      <c r="Q13" t="s" s="4">
        <v>184</v>
      </c>
      <c r="R13" t="s" s="4">
        <v>184</v>
      </c>
      <c r="S13" t="s" s="4">
        <v>184</v>
      </c>
      <c r="T13" t="s" s="4">
        <v>240</v>
      </c>
      <c r="U13" t="s" s="4">
        <v>241</v>
      </c>
      <c r="V13" t="s" s="4">
        <v>242</v>
      </c>
      <c r="W13" t="s" s="4">
        <v>204</v>
      </c>
      <c r="X13" t="s" s="4">
        <v>205</v>
      </c>
      <c r="Y13" t="s" s="4">
        <v>274</v>
      </c>
      <c r="Z13" t="s" s="4">
        <v>206</v>
      </c>
      <c r="AA13" t="s" s="4">
        <v>243</v>
      </c>
      <c r="AB13" t="s" s="4">
        <v>244</v>
      </c>
      <c r="AC13" t="s" s="4">
        <v>184</v>
      </c>
      <c r="AD13" t="s" s="4">
        <v>208</v>
      </c>
      <c r="AE13" t="s" s="4">
        <v>275</v>
      </c>
      <c r="AF13" t="s" s="4">
        <v>6</v>
      </c>
      <c r="AG13" t="s" s="4">
        <v>209</v>
      </c>
      <c r="AH13" t="s" s="4">
        <v>6</v>
      </c>
      <c r="AI13" t="s" s="4">
        <v>209</v>
      </c>
      <c r="AJ13" t="s" s="4">
        <v>211</v>
      </c>
      <c r="AK13" t="s" s="4">
        <v>212</v>
      </c>
      <c r="AL13" t="s" s="4">
        <v>246</v>
      </c>
      <c r="AM13" t="s" s="4">
        <v>184</v>
      </c>
      <c r="AN13" t="s" s="4">
        <v>184</v>
      </c>
      <c r="AO13" t="s" s="4">
        <v>184</v>
      </c>
      <c r="AP13" t="s" s="4">
        <v>184</v>
      </c>
      <c r="AQ13" t="s" s="4">
        <v>184</v>
      </c>
      <c r="AR13" t="s" s="4">
        <v>214</v>
      </c>
      <c r="AS13" t="s" s="4">
        <v>214</v>
      </c>
      <c r="AT13" t="s" s="4">
        <v>214</v>
      </c>
      <c r="AU13" t="s" s="4">
        <v>247</v>
      </c>
      <c r="AV13" t="s" s="4">
        <v>248</v>
      </c>
      <c r="AW13" t="s" s="4">
        <v>216</v>
      </c>
      <c r="AX13" t="s" s="4">
        <v>216</v>
      </c>
      <c r="AY13" t="s" s="4">
        <v>250</v>
      </c>
      <c r="AZ13" t="s" s="4">
        <v>276</v>
      </c>
      <c r="BA13" t="s" s="4">
        <v>184</v>
      </c>
      <c r="BB13" t="s" s="4">
        <v>184</v>
      </c>
      <c r="BC13" t="s" s="4">
        <v>263</v>
      </c>
      <c r="BD13" t="s" s="4">
        <v>184</v>
      </c>
      <c r="BE13" t="s" s="4">
        <v>264</v>
      </c>
      <c r="BF13" t="s" s="4">
        <v>272</v>
      </c>
      <c r="BG13" t="s" s="4">
        <v>216</v>
      </c>
      <c r="BH13" t="s" s="4">
        <v>249</v>
      </c>
      <c r="BI13" t="s" s="4">
        <v>184</v>
      </c>
      <c r="BJ13" t="s" s="4">
        <v>184</v>
      </c>
      <c r="BK13" t="s" s="4">
        <v>270</v>
      </c>
      <c r="BL13" t="s" s="4">
        <v>223</v>
      </c>
      <c r="BM13" t="s" s="4">
        <v>225</v>
      </c>
      <c r="BN13" t="s" s="4">
        <v>224</v>
      </c>
      <c r="BO13" t="s" s="4">
        <v>277</v>
      </c>
      <c r="BP13" t="s" s="4">
        <v>272</v>
      </c>
      <c r="BQ13" t="s" s="4">
        <v>184</v>
      </c>
      <c r="BR13" t="s" s="4">
        <v>184</v>
      </c>
      <c r="BS13" t="s" s="4">
        <v>266</v>
      </c>
      <c r="BT13" t="s" s="4">
        <v>228</v>
      </c>
      <c r="BU13" t="s" s="4">
        <v>270</v>
      </c>
      <c r="BV13" t="s" s="4">
        <v>229</v>
      </c>
      <c r="BW13" t="s" s="4">
        <v>184</v>
      </c>
      <c r="BX13" t="s" s="4">
        <v>184</v>
      </c>
      <c r="BY13" t="s" s="4">
        <v>184</v>
      </c>
      <c r="BZ13" t="s" s="4">
        <v>184</v>
      </c>
      <c r="CA13" t="s" s="4">
        <v>184</v>
      </c>
      <c r="CB13" t="s" s="4">
        <v>214</v>
      </c>
      <c r="CC13" t="s" s="4">
        <v>267</v>
      </c>
      <c r="CD13" t="s" s="4">
        <v>267</v>
      </c>
      <c r="CE13" t="s" s="4">
        <v>268</v>
      </c>
    </row>
    <row r="14" ht="45.0" customHeight="true">
      <c r="A14" t="s" s="4">
        <v>278</v>
      </c>
      <c r="B14" t="s" s="4">
        <v>181</v>
      </c>
      <c r="C14" t="s" s="4">
        <v>254</v>
      </c>
      <c r="D14" t="s" s="4">
        <v>255</v>
      </c>
      <c r="E14" t="s" s="4">
        <v>193</v>
      </c>
      <c r="F14" t="s" s="4">
        <v>194</v>
      </c>
      <c r="G14" t="s" s="4">
        <v>195</v>
      </c>
      <c r="H14" t="s" s="4">
        <v>279</v>
      </c>
      <c r="I14" t="s" s="4">
        <v>280</v>
      </c>
      <c r="J14" t="s" s="4">
        <v>184</v>
      </c>
      <c r="K14" t="s" s="4">
        <v>281</v>
      </c>
      <c r="L14" t="s" s="4">
        <v>282</v>
      </c>
      <c r="M14" t="s" s="4">
        <v>279</v>
      </c>
      <c r="N14" t="s" s="4">
        <v>283</v>
      </c>
      <c r="O14" t="s" s="4">
        <v>279</v>
      </c>
      <c r="P14" t="s" s="4">
        <v>279</v>
      </c>
      <c r="Q14" t="s" s="4">
        <v>184</v>
      </c>
      <c r="R14" t="s" s="4">
        <v>184</v>
      </c>
      <c r="S14" t="s" s="4">
        <v>184</v>
      </c>
      <c r="T14" t="s" s="4">
        <v>201</v>
      </c>
      <c r="U14" t="s" s="4">
        <v>202</v>
      </c>
      <c r="V14" t="s" s="4">
        <v>203</v>
      </c>
      <c r="W14" t="s" s="4">
        <v>204</v>
      </c>
      <c r="X14" t="s" s="4">
        <v>205</v>
      </c>
      <c r="Y14" t="s" s="4">
        <v>258</v>
      </c>
      <c r="Z14" t="s" s="4">
        <v>206</v>
      </c>
      <c r="AA14" t="s" s="4">
        <v>259</v>
      </c>
      <c r="AB14" t="s" s="4">
        <v>12</v>
      </c>
      <c r="AC14" t="s" s="4">
        <v>184</v>
      </c>
      <c r="AD14" t="s" s="4">
        <v>208</v>
      </c>
      <c r="AE14" t="s" s="4">
        <v>260</v>
      </c>
      <c r="AF14" t="s" s="4">
        <v>6</v>
      </c>
      <c r="AG14" t="s" s="4">
        <v>209</v>
      </c>
      <c r="AH14" t="s" s="4">
        <v>6</v>
      </c>
      <c r="AI14" t="s" s="4">
        <v>209</v>
      </c>
      <c r="AJ14" t="s" s="4">
        <v>211</v>
      </c>
      <c r="AK14" t="s" s="4">
        <v>212</v>
      </c>
      <c r="AL14" t="s" s="4">
        <v>213</v>
      </c>
      <c r="AM14" t="s" s="4">
        <v>184</v>
      </c>
      <c r="AN14" t="s" s="4">
        <v>184</v>
      </c>
      <c r="AO14" t="s" s="4">
        <v>184</v>
      </c>
      <c r="AP14" t="s" s="4">
        <v>184</v>
      </c>
      <c r="AQ14" t="s" s="4">
        <v>184</v>
      </c>
      <c r="AR14" t="s" s="4">
        <v>214</v>
      </c>
      <c r="AS14" t="s" s="4">
        <v>214</v>
      </c>
      <c r="AT14" t="s" s="4">
        <v>214</v>
      </c>
      <c r="AU14" t="s" s="4">
        <v>284</v>
      </c>
      <c r="AV14" t="s" s="4">
        <v>285</v>
      </c>
      <c r="AW14" t="s" s="4">
        <v>286</v>
      </c>
      <c r="AX14" t="s" s="4">
        <v>287</v>
      </c>
      <c r="AY14" t="s" s="4">
        <v>288</v>
      </c>
      <c r="AZ14" t="s" s="4">
        <v>289</v>
      </c>
      <c r="BA14" t="s" s="4">
        <v>184</v>
      </c>
      <c r="BB14" t="s" s="4">
        <v>184</v>
      </c>
      <c r="BC14" t="s" s="4">
        <v>263</v>
      </c>
      <c r="BD14" t="s" s="4">
        <v>184</v>
      </c>
      <c r="BE14" t="s" s="4">
        <v>264</v>
      </c>
      <c r="BF14" t="s" s="4">
        <v>282</v>
      </c>
      <c r="BG14" t="s" s="4">
        <v>286</v>
      </c>
      <c r="BH14" t="s" s="4">
        <v>287</v>
      </c>
      <c r="BI14" t="s" s="4">
        <v>184</v>
      </c>
      <c r="BJ14" t="s" s="4">
        <v>184</v>
      </c>
      <c r="BK14" t="s" s="4">
        <v>279</v>
      </c>
      <c r="BL14" t="s" s="4">
        <v>223</v>
      </c>
      <c r="BM14" t="s" s="4">
        <v>225</v>
      </c>
      <c r="BN14" t="s" s="4">
        <v>224</v>
      </c>
      <c r="BO14" t="s" s="4">
        <v>290</v>
      </c>
      <c r="BP14" t="s" s="4">
        <v>282</v>
      </c>
      <c r="BQ14" t="s" s="4">
        <v>184</v>
      </c>
      <c r="BR14" t="s" s="4">
        <v>184</v>
      </c>
      <c r="BS14" t="s" s="4">
        <v>227</v>
      </c>
      <c r="BT14" t="s" s="4">
        <v>228</v>
      </c>
      <c r="BU14" t="s" s="4">
        <v>279</v>
      </c>
      <c r="BV14" t="s" s="4">
        <v>229</v>
      </c>
      <c r="BW14" t="s" s="4">
        <v>184</v>
      </c>
      <c r="BX14" t="s" s="4">
        <v>184</v>
      </c>
      <c r="BY14" t="s" s="4">
        <v>184</v>
      </c>
      <c r="BZ14" t="s" s="4">
        <v>184</v>
      </c>
      <c r="CA14" t="s" s="4">
        <v>184</v>
      </c>
      <c r="CB14" t="s" s="4">
        <v>214</v>
      </c>
      <c r="CC14" t="s" s="4">
        <v>267</v>
      </c>
      <c r="CD14" t="s" s="4">
        <v>267</v>
      </c>
      <c r="CE14" t="s" s="4">
        <v>268</v>
      </c>
    </row>
    <row r="15" ht="45.0" customHeight="true">
      <c r="A15" t="s" s="4">
        <v>291</v>
      </c>
      <c r="B15" t="s" s="4">
        <v>181</v>
      </c>
      <c r="C15" t="s" s="4">
        <v>254</v>
      </c>
      <c r="D15" t="s" s="4">
        <v>255</v>
      </c>
      <c r="E15" t="s" s="4">
        <v>193</v>
      </c>
      <c r="F15" t="s" s="4">
        <v>194</v>
      </c>
      <c r="G15" t="s" s="4">
        <v>195</v>
      </c>
      <c r="H15" t="s" s="4">
        <v>292</v>
      </c>
      <c r="I15" t="s" s="4">
        <v>280</v>
      </c>
      <c r="J15" t="s" s="4">
        <v>184</v>
      </c>
      <c r="K15" t="s" s="4">
        <v>281</v>
      </c>
      <c r="L15" t="s" s="4">
        <v>293</v>
      </c>
      <c r="M15" t="s" s="4">
        <v>292</v>
      </c>
      <c r="N15" t="s" s="4">
        <v>283</v>
      </c>
      <c r="O15" t="s" s="4">
        <v>292</v>
      </c>
      <c r="P15" t="s" s="4">
        <v>292</v>
      </c>
      <c r="Q15" t="s" s="4">
        <v>184</v>
      </c>
      <c r="R15" t="s" s="4">
        <v>184</v>
      </c>
      <c r="S15" t="s" s="4">
        <v>184</v>
      </c>
      <c r="T15" t="s" s="4">
        <v>201</v>
      </c>
      <c r="U15" t="s" s="4">
        <v>202</v>
      </c>
      <c r="V15" t="s" s="4">
        <v>203</v>
      </c>
      <c r="W15" t="s" s="4">
        <v>204</v>
      </c>
      <c r="X15" t="s" s="4">
        <v>205</v>
      </c>
      <c r="Y15" t="s" s="4">
        <v>258</v>
      </c>
      <c r="Z15" t="s" s="4">
        <v>206</v>
      </c>
      <c r="AA15" t="s" s="4">
        <v>259</v>
      </c>
      <c r="AB15" t="s" s="4">
        <v>12</v>
      </c>
      <c r="AC15" t="s" s="4">
        <v>184</v>
      </c>
      <c r="AD15" t="s" s="4">
        <v>208</v>
      </c>
      <c r="AE15" t="s" s="4">
        <v>260</v>
      </c>
      <c r="AF15" t="s" s="4">
        <v>6</v>
      </c>
      <c r="AG15" t="s" s="4">
        <v>209</v>
      </c>
      <c r="AH15" t="s" s="4">
        <v>6</v>
      </c>
      <c r="AI15" t="s" s="4">
        <v>209</v>
      </c>
      <c r="AJ15" t="s" s="4">
        <v>211</v>
      </c>
      <c r="AK15" t="s" s="4">
        <v>212</v>
      </c>
      <c r="AL15" t="s" s="4">
        <v>213</v>
      </c>
      <c r="AM15" t="s" s="4">
        <v>184</v>
      </c>
      <c r="AN15" t="s" s="4">
        <v>184</v>
      </c>
      <c r="AO15" t="s" s="4">
        <v>184</v>
      </c>
      <c r="AP15" t="s" s="4">
        <v>184</v>
      </c>
      <c r="AQ15" t="s" s="4">
        <v>184</v>
      </c>
      <c r="AR15" t="s" s="4">
        <v>214</v>
      </c>
      <c r="AS15" t="s" s="4">
        <v>214</v>
      </c>
      <c r="AT15" t="s" s="4">
        <v>214</v>
      </c>
      <c r="AU15" t="s" s="4">
        <v>294</v>
      </c>
      <c r="AV15" t="s" s="4">
        <v>285</v>
      </c>
      <c r="AW15" t="s" s="4">
        <v>286</v>
      </c>
      <c r="AX15" t="s" s="4">
        <v>287</v>
      </c>
      <c r="AY15" t="s" s="4">
        <v>295</v>
      </c>
      <c r="AZ15" t="s" s="4">
        <v>296</v>
      </c>
      <c r="BA15" t="s" s="4">
        <v>184</v>
      </c>
      <c r="BB15" t="s" s="4">
        <v>184</v>
      </c>
      <c r="BC15" t="s" s="4">
        <v>263</v>
      </c>
      <c r="BD15" t="s" s="4">
        <v>184</v>
      </c>
      <c r="BE15" t="s" s="4">
        <v>264</v>
      </c>
      <c r="BF15" t="s" s="4">
        <v>293</v>
      </c>
      <c r="BG15" t="s" s="4">
        <v>286</v>
      </c>
      <c r="BH15" t="s" s="4">
        <v>287</v>
      </c>
      <c r="BI15" t="s" s="4">
        <v>184</v>
      </c>
      <c r="BJ15" t="s" s="4">
        <v>184</v>
      </c>
      <c r="BK15" t="s" s="4">
        <v>292</v>
      </c>
      <c r="BL15" t="s" s="4">
        <v>223</v>
      </c>
      <c r="BM15" t="s" s="4">
        <v>225</v>
      </c>
      <c r="BN15" t="s" s="4">
        <v>224</v>
      </c>
      <c r="BO15" t="s" s="4">
        <v>297</v>
      </c>
      <c r="BP15" t="s" s="4">
        <v>293</v>
      </c>
      <c r="BQ15" t="s" s="4">
        <v>184</v>
      </c>
      <c r="BR15" t="s" s="4">
        <v>184</v>
      </c>
      <c r="BS15" t="s" s="4">
        <v>227</v>
      </c>
      <c r="BT15" t="s" s="4">
        <v>228</v>
      </c>
      <c r="BU15" t="s" s="4">
        <v>292</v>
      </c>
      <c r="BV15" t="s" s="4">
        <v>229</v>
      </c>
      <c r="BW15" t="s" s="4">
        <v>184</v>
      </c>
      <c r="BX15" t="s" s="4">
        <v>184</v>
      </c>
      <c r="BY15" t="s" s="4">
        <v>184</v>
      </c>
      <c r="BZ15" t="s" s="4">
        <v>184</v>
      </c>
      <c r="CA15" t="s" s="4">
        <v>184</v>
      </c>
      <c r="CB15" t="s" s="4">
        <v>214</v>
      </c>
      <c r="CC15" t="s" s="4">
        <v>267</v>
      </c>
      <c r="CD15" t="s" s="4">
        <v>267</v>
      </c>
      <c r="CE15" t="s" s="4">
        <v>268</v>
      </c>
    </row>
    <row r="16" ht="45.0" customHeight="true">
      <c r="A16" t="s" s="4">
        <v>298</v>
      </c>
      <c r="B16" t="s" s="4">
        <v>181</v>
      </c>
      <c r="C16" t="s" s="4">
        <v>254</v>
      </c>
      <c r="D16" t="s" s="4">
        <v>255</v>
      </c>
      <c r="E16" t="s" s="4">
        <v>193</v>
      </c>
      <c r="F16" t="s" s="4">
        <v>194</v>
      </c>
      <c r="G16" t="s" s="4">
        <v>195</v>
      </c>
      <c r="H16" t="s" s="4">
        <v>299</v>
      </c>
      <c r="I16" t="s" s="4">
        <v>280</v>
      </c>
      <c r="J16" t="s" s="4">
        <v>184</v>
      </c>
      <c r="K16" t="s" s="4">
        <v>281</v>
      </c>
      <c r="L16" t="s" s="4">
        <v>300</v>
      </c>
      <c r="M16" t="s" s="4">
        <v>299</v>
      </c>
      <c r="N16" t="s" s="4">
        <v>283</v>
      </c>
      <c r="O16" t="s" s="4">
        <v>299</v>
      </c>
      <c r="P16" t="s" s="4">
        <v>299</v>
      </c>
      <c r="Q16" t="s" s="4">
        <v>184</v>
      </c>
      <c r="R16" t="s" s="4">
        <v>184</v>
      </c>
      <c r="S16" t="s" s="4">
        <v>184</v>
      </c>
      <c r="T16" t="s" s="4">
        <v>201</v>
      </c>
      <c r="U16" t="s" s="4">
        <v>202</v>
      </c>
      <c r="V16" t="s" s="4">
        <v>203</v>
      </c>
      <c r="W16" t="s" s="4">
        <v>204</v>
      </c>
      <c r="X16" t="s" s="4">
        <v>205</v>
      </c>
      <c r="Y16" t="s" s="4">
        <v>258</v>
      </c>
      <c r="Z16" t="s" s="4">
        <v>206</v>
      </c>
      <c r="AA16" t="s" s="4">
        <v>259</v>
      </c>
      <c r="AB16" t="s" s="4">
        <v>12</v>
      </c>
      <c r="AC16" t="s" s="4">
        <v>184</v>
      </c>
      <c r="AD16" t="s" s="4">
        <v>208</v>
      </c>
      <c r="AE16" t="s" s="4">
        <v>260</v>
      </c>
      <c r="AF16" t="s" s="4">
        <v>6</v>
      </c>
      <c r="AG16" t="s" s="4">
        <v>209</v>
      </c>
      <c r="AH16" t="s" s="4">
        <v>6</v>
      </c>
      <c r="AI16" t="s" s="4">
        <v>209</v>
      </c>
      <c r="AJ16" t="s" s="4">
        <v>211</v>
      </c>
      <c r="AK16" t="s" s="4">
        <v>212</v>
      </c>
      <c r="AL16" t="s" s="4">
        <v>213</v>
      </c>
      <c r="AM16" t="s" s="4">
        <v>184</v>
      </c>
      <c r="AN16" t="s" s="4">
        <v>184</v>
      </c>
      <c r="AO16" t="s" s="4">
        <v>184</v>
      </c>
      <c r="AP16" t="s" s="4">
        <v>184</v>
      </c>
      <c r="AQ16" t="s" s="4">
        <v>184</v>
      </c>
      <c r="AR16" t="s" s="4">
        <v>214</v>
      </c>
      <c r="AS16" t="s" s="4">
        <v>214</v>
      </c>
      <c r="AT16" t="s" s="4">
        <v>214</v>
      </c>
      <c r="AU16" t="s" s="4">
        <v>301</v>
      </c>
      <c r="AV16" t="s" s="4">
        <v>285</v>
      </c>
      <c r="AW16" t="s" s="4">
        <v>286</v>
      </c>
      <c r="AX16" t="s" s="4">
        <v>287</v>
      </c>
      <c r="AY16" t="s" s="4">
        <v>302</v>
      </c>
      <c r="AZ16" t="s" s="4">
        <v>303</v>
      </c>
      <c r="BA16" t="s" s="4">
        <v>184</v>
      </c>
      <c r="BB16" t="s" s="4">
        <v>184</v>
      </c>
      <c r="BC16" t="s" s="4">
        <v>263</v>
      </c>
      <c r="BD16" t="s" s="4">
        <v>184</v>
      </c>
      <c r="BE16" t="s" s="4">
        <v>264</v>
      </c>
      <c r="BF16" t="s" s="4">
        <v>300</v>
      </c>
      <c r="BG16" t="s" s="4">
        <v>286</v>
      </c>
      <c r="BH16" t="s" s="4">
        <v>287</v>
      </c>
      <c r="BI16" t="s" s="4">
        <v>184</v>
      </c>
      <c r="BJ16" t="s" s="4">
        <v>184</v>
      </c>
      <c r="BK16" t="s" s="4">
        <v>299</v>
      </c>
      <c r="BL16" t="s" s="4">
        <v>223</v>
      </c>
      <c r="BM16" t="s" s="4">
        <v>225</v>
      </c>
      <c r="BN16" t="s" s="4">
        <v>224</v>
      </c>
      <c r="BO16" t="s" s="4">
        <v>304</v>
      </c>
      <c r="BP16" t="s" s="4">
        <v>300</v>
      </c>
      <c r="BQ16" t="s" s="4">
        <v>184</v>
      </c>
      <c r="BR16" t="s" s="4">
        <v>184</v>
      </c>
      <c r="BS16" t="s" s="4">
        <v>227</v>
      </c>
      <c r="BT16" t="s" s="4">
        <v>228</v>
      </c>
      <c r="BU16" t="s" s="4">
        <v>299</v>
      </c>
      <c r="BV16" t="s" s="4">
        <v>229</v>
      </c>
      <c r="BW16" t="s" s="4">
        <v>184</v>
      </c>
      <c r="BX16" t="s" s="4">
        <v>184</v>
      </c>
      <c r="BY16" t="s" s="4">
        <v>184</v>
      </c>
      <c r="BZ16" t="s" s="4">
        <v>184</v>
      </c>
      <c r="CA16" t="s" s="4">
        <v>184</v>
      </c>
      <c r="CB16" t="s" s="4">
        <v>214</v>
      </c>
      <c r="CC16" t="s" s="4">
        <v>267</v>
      </c>
      <c r="CD16" t="s" s="4">
        <v>267</v>
      </c>
      <c r="CE16" t="s" s="4">
        <v>268</v>
      </c>
    </row>
    <row r="17" ht="45.0" customHeight="true">
      <c r="A17" t="s" s="4">
        <v>305</v>
      </c>
      <c r="B17" t="s" s="4">
        <v>181</v>
      </c>
      <c r="C17" t="s" s="4">
        <v>254</v>
      </c>
      <c r="D17" t="s" s="4">
        <v>255</v>
      </c>
      <c r="E17" t="s" s="4">
        <v>193</v>
      </c>
      <c r="F17" t="s" s="4">
        <v>194</v>
      </c>
      <c r="G17" t="s" s="4">
        <v>195</v>
      </c>
      <c r="H17" t="s" s="4">
        <v>306</v>
      </c>
      <c r="I17" t="s" s="4">
        <v>307</v>
      </c>
      <c r="J17" t="s" s="4">
        <v>184</v>
      </c>
      <c r="K17" t="s" s="4">
        <v>308</v>
      </c>
      <c r="L17" t="s" s="4">
        <v>309</v>
      </c>
      <c r="M17" t="s" s="4">
        <v>306</v>
      </c>
      <c r="N17" t="s" s="4">
        <v>310</v>
      </c>
      <c r="O17" t="s" s="4">
        <v>306</v>
      </c>
      <c r="P17" t="s" s="4">
        <v>306</v>
      </c>
      <c r="Q17" t="s" s="4">
        <v>184</v>
      </c>
      <c r="R17" t="s" s="4">
        <v>184</v>
      </c>
      <c r="S17" t="s" s="4">
        <v>184</v>
      </c>
      <c r="T17" t="s" s="4">
        <v>311</v>
      </c>
      <c r="U17" t="s" s="4">
        <v>312</v>
      </c>
      <c r="V17" t="s" s="4">
        <v>313</v>
      </c>
      <c r="W17" t="s" s="4">
        <v>204</v>
      </c>
      <c r="X17" t="s" s="4">
        <v>205</v>
      </c>
      <c r="Y17" t="s" s="4">
        <v>314</v>
      </c>
      <c r="Z17" t="s" s="4">
        <v>315</v>
      </c>
      <c r="AA17" t="s" s="4">
        <v>316</v>
      </c>
      <c r="AB17" t="s" s="4">
        <v>317</v>
      </c>
      <c r="AC17" t="s" s="4">
        <v>6</v>
      </c>
      <c r="AD17" t="s" s="4">
        <v>208</v>
      </c>
      <c r="AE17" t="s" s="4">
        <v>318</v>
      </c>
      <c r="AF17" t="s" s="4">
        <v>6</v>
      </c>
      <c r="AG17" t="s" s="4">
        <v>209</v>
      </c>
      <c r="AH17" t="s" s="4">
        <v>6</v>
      </c>
      <c r="AI17" t="s" s="4">
        <v>209</v>
      </c>
      <c r="AJ17" t="s" s="4">
        <v>211</v>
      </c>
      <c r="AK17" t="s" s="4">
        <v>212</v>
      </c>
      <c r="AL17" t="s" s="4">
        <v>319</v>
      </c>
      <c r="AM17" t="s" s="4">
        <v>184</v>
      </c>
      <c r="AN17" t="s" s="4">
        <v>184</v>
      </c>
      <c r="AO17" t="s" s="4">
        <v>184</v>
      </c>
      <c r="AP17" t="s" s="4">
        <v>184</v>
      </c>
      <c r="AQ17" t="s" s="4">
        <v>184</v>
      </c>
      <c r="AR17" t="s" s="4">
        <v>214</v>
      </c>
      <c r="AS17" t="s" s="4">
        <v>214</v>
      </c>
      <c r="AT17" t="s" s="4">
        <v>214</v>
      </c>
      <c r="AU17" t="s" s="4">
        <v>320</v>
      </c>
      <c r="AV17" t="s" s="4">
        <v>321</v>
      </c>
      <c r="AW17" t="s" s="4">
        <v>322</v>
      </c>
      <c r="AX17" t="s" s="4">
        <v>323</v>
      </c>
      <c r="AY17" t="s" s="4">
        <v>324</v>
      </c>
      <c r="AZ17" t="s" s="4">
        <v>325</v>
      </c>
      <c r="BA17" t="s" s="4">
        <v>184</v>
      </c>
      <c r="BB17" t="s" s="4">
        <v>184</v>
      </c>
      <c r="BC17" t="s" s="4">
        <v>263</v>
      </c>
      <c r="BD17" t="s" s="4">
        <v>184</v>
      </c>
      <c r="BE17" t="s" s="4">
        <v>264</v>
      </c>
      <c r="BF17" t="s" s="4">
        <v>309</v>
      </c>
      <c r="BG17" t="s" s="4">
        <v>322</v>
      </c>
      <c r="BH17" t="s" s="4">
        <v>323</v>
      </c>
      <c r="BI17" t="s" s="4">
        <v>184</v>
      </c>
      <c r="BJ17" t="s" s="4">
        <v>184</v>
      </c>
      <c r="BK17" t="s" s="4">
        <v>306</v>
      </c>
      <c r="BL17" t="s" s="4">
        <v>223</v>
      </c>
      <c r="BM17" t="s" s="4">
        <v>225</v>
      </c>
      <c r="BN17" t="s" s="4">
        <v>224</v>
      </c>
      <c r="BO17" t="s" s="4">
        <v>326</v>
      </c>
      <c r="BP17" t="s" s="4">
        <v>309</v>
      </c>
      <c r="BQ17" t="s" s="4">
        <v>184</v>
      </c>
      <c r="BR17" t="s" s="4">
        <v>184</v>
      </c>
      <c r="BS17" t="s" s="4">
        <v>227</v>
      </c>
      <c r="BT17" t="s" s="4">
        <v>228</v>
      </c>
      <c r="BU17" t="s" s="4">
        <v>306</v>
      </c>
      <c r="BV17" t="s" s="4">
        <v>229</v>
      </c>
      <c r="BW17" t="s" s="4">
        <v>184</v>
      </c>
      <c r="BX17" t="s" s="4">
        <v>184</v>
      </c>
      <c r="BY17" t="s" s="4">
        <v>184</v>
      </c>
      <c r="BZ17" t="s" s="4">
        <v>184</v>
      </c>
      <c r="CA17" t="s" s="4">
        <v>184</v>
      </c>
      <c r="CB17" t="s" s="4">
        <v>214</v>
      </c>
      <c r="CC17" t="s" s="4">
        <v>267</v>
      </c>
      <c r="CD17" t="s" s="4">
        <v>267</v>
      </c>
      <c r="CE17" t="s" s="4">
        <v>268</v>
      </c>
    </row>
    <row r="18" ht="45.0" customHeight="true">
      <c r="A18" t="s" s="4">
        <v>327</v>
      </c>
      <c r="B18" t="s" s="4">
        <v>181</v>
      </c>
      <c r="C18" t="s" s="4">
        <v>328</v>
      </c>
      <c r="D18" t="s" s="4">
        <v>329</v>
      </c>
      <c r="E18" t="s" s="4">
        <v>193</v>
      </c>
      <c r="F18" t="s" s="4">
        <v>194</v>
      </c>
      <c r="G18" t="s" s="4">
        <v>195</v>
      </c>
      <c r="H18" t="s" s="4">
        <v>330</v>
      </c>
      <c r="I18" t="s" s="4">
        <v>331</v>
      </c>
      <c r="J18" t="s" s="4">
        <v>332</v>
      </c>
      <c r="K18" t="s" s="4">
        <v>198</v>
      </c>
      <c r="L18" t="s" s="4">
        <v>257</v>
      </c>
      <c r="M18" t="s" s="4">
        <v>330</v>
      </c>
      <c r="N18" t="s" s="4">
        <v>200</v>
      </c>
      <c r="O18" t="s" s="4">
        <v>330</v>
      </c>
      <c r="P18" t="s" s="4">
        <v>330</v>
      </c>
      <c r="Q18" t="s" s="4">
        <v>332</v>
      </c>
      <c r="R18" t="s" s="4">
        <v>332</v>
      </c>
      <c r="S18" t="s" s="4">
        <v>332</v>
      </c>
      <c r="T18" t="s" s="4">
        <v>201</v>
      </c>
      <c r="U18" t="s" s="4">
        <v>202</v>
      </c>
      <c r="V18" t="s" s="4">
        <v>203</v>
      </c>
      <c r="W18" t="s" s="4">
        <v>204</v>
      </c>
      <c r="X18" t="s" s="4">
        <v>205</v>
      </c>
      <c r="Y18" t="s" s="4">
        <v>258</v>
      </c>
      <c r="Z18" t="s" s="4">
        <v>206</v>
      </c>
      <c r="AA18" t="s" s="4">
        <v>259</v>
      </c>
      <c r="AB18" t="s" s="4">
        <v>12</v>
      </c>
      <c r="AC18" t="s" s="4">
        <v>184</v>
      </c>
      <c r="AD18" t="s" s="4">
        <v>208</v>
      </c>
      <c r="AE18" t="s" s="4">
        <v>260</v>
      </c>
      <c r="AF18" t="s" s="4">
        <v>6</v>
      </c>
      <c r="AG18" t="s" s="4">
        <v>209</v>
      </c>
      <c r="AH18" t="s" s="4">
        <v>6</v>
      </c>
      <c r="AI18" t="s" s="4">
        <v>209</v>
      </c>
      <c r="AJ18" t="s" s="4">
        <v>211</v>
      </c>
      <c r="AK18" t="s" s="4">
        <v>212</v>
      </c>
      <c r="AL18" t="s" s="4">
        <v>213</v>
      </c>
      <c r="AM18" t="s" s="4">
        <v>184</v>
      </c>
      <c r="AN18" t="s" s="4">
        <v>184</v>
      </c>
      <c r="AO18" t="s" s="4">
        <v>184</v>
      </c>
      <c r="AP18" t="s" s="4">
        <v>184</v>
      </c>
      <c r="AQ18" t="s" s="4">
        <v>184</v>
      </c>
      <c r="AR18" t="s" s="4">
        <v>214</v>
      </c>
      <c r="AS18" t="s" s="4">
        <v>214</v>
      </c>
      <c r="AT18" t="s" s="4">
        <v>214</v>
      </c>
      <c r="AU18" t="s" s="4">
        <v>215</v>
      </c>
      <c r="AV18" t="s" s="4">
        <v>216</v>
      </c>
      <c r="AW18" t="s" s="4">
        <v>217</v>
      </c>
      <c r="AX18" t="s" s="4">
        <v>218</v>
      </c>
      <c r="AY18" t="s" s="4">
        <v>261</v>
      </c>
      <c r="AZ18" t="s" s="4">
        <v>220</v>
      </c>
      <c r="BA18" t="s" s="4">
        <v>184</v>
      </c>
      <c r="BB18" t="s" s="4">
        <v>184</v>
      </c>
      <c r="BC18" t="s" s="4">
        <v>263</v>
      </c>
      <c r="BD18" t="s" s="4">
        <v>184</v>
      </c>
      <c r="BE18" t="s" s="4">
        <v>264</v>
      </c>
      <c r="BF18" t="s" s="4">
        <v>257</v>
      </c>
      <c r="BG18" t="s" s="4">
        <v>217</v>
      </c>
      <c r="BH18" t="s" s="4">
        <v>218</v>
      </c>
      <c r="BI18" t="s" s="4">
        <v>332</v>
      </c>
      <c r="BJ18" t="s" s="4">
        <v>184</v>
      </c>
      <c r="BK18" t="s" s="4">
        <v>330</v>
      </c>
      <c r="BL18" t="s" s="4">
        <v>223</v>
      </c>
      <c r="BM18" t="s" s="4">
        <v>225</v>
      </c>
      <c r="BN18" t="s" s="4">
        <v>224</v>
      </c>
      <c r="BO18" t="s" s="4">
        <v>265</v>
      </c>
      <c r="BP18" t="s" s="4">
        <v>257</v>
      </c>
      <c r="BQ18" t="s" s="4">
        <v>332</v>
      </c>
      <c r="BR18" t="s" s="4">
        <v>184</v>
      </c>
      <c r="BS18" t="s" s="4">
        <v>266</v>
      </c>
      <c r="BT18" t="s" s="4">
        <v>228</v>
      </c>
      <c r="BU18" t="s" s="4">
        <v>330</v>
      </c>
      <c r="BV18" t="s" s="4">
        <v>229</v>
      </c>
      <c r="BW18" t="s" s="4">
        <v>332</v>
      </c>
      <c r="BX18" t="s" s="4">
        <v>332</v>
      </c>
      <c r="BY18" t="s" s="4">
        <v>332</v>
      </c>
      <c r="BZ18" t="s" s="4">
        <v>184</v>
      </c>
      <c r="CA18" t="s" s="4">
        <v>332</v>
      </c>
      <c r="CB18" t="s" s="4">
        <v>214</v>
      </c>
      <c r="CC18" t="s" s="4">
        <v>333</v>
      </c>
      <c r="CD18" t="s" s="4">
        <v>333</v>
      </c>
      <c r="CE18" t="s" s="4">
        <v>268</v>
      </c>
    </row>
    <row r="19" ht="45.0" customHeight="true">
      <c r="A19" t="s" s="4">
        <v>334</v>
      </c>
      <c r="B19" t="s" s="4">
        <v>181</v>
      </c>
      <c r="C19" t="s" s="4">
        <v>328</v>
      </c>
      <c r="D19" t="s" s="4">
        <v>329</v>
      </c>
      <c r="E19" t="s" s="4">
        <v>193</v>
      </c>
      <c r="F19" t="s" s="4">
        <v>236</v>
      </c>
      <c r="G19" t="s" s="4">
        <v>195</v>
      </c>
      <c r="H19" t="s" s="4">
        <v>335</v>
      </c>
      <c r="I19" t="s" s="4">
        <v>336</v>
      </c>
      <c r="J19" t="s" s="4">
        <v>332</v>
      </c>
      <c r="K19" t="s" s="4">
        <v>271</v>
      </c>
      <c r="L19" t="s" s="4">
        <v>272</v>
      </c>
      <c r="M19" t="s" s="4">
        <v>335</v>
      </c>
      <c r="N19" t="s" s="4">
        <v>273</v>
      </c>
      <c r="O19" t="s" s="4">
        <v>335</v>
      </c>
      <c r="P19" t="s" s="4">
        <v>335</v>
      </c>
      <c r="Q19" t="s" s="4">
        <v>332</v>
      </c>
      <c r="R19" t="s" s="4">
        <v>332</v>
      </c>
      <c r="S19" t="s" s="4">
        <v>332</v>
      </c>
      <c r="T19" t="s" s="4">
        <v>240</v>
      </c>
      <c r="U19" t="s" s="4">
        <v>241</v>
      </c>
      <c r="V19" t="s" s="4">
        <v>242</v>
      </c>
      <c r="W19" t="s" s="4">
        <v>204</v>
      </c>
      <c r="X19" t="s" s="4">
        <v>205</v>
      </c>
      <c r="Y19" t="s" s="4">
        <v>274</v>
      </c>
      <c r="Z19" t="s" s="4">
        <v>206</v>
      </c>
      <c r="AA19" t="s" s="4">
        <v>243</v>
      </c>
      <c r="AB19" t="s" s="4">
        <v>244</v>
      </c>
      <c r="AC19" t="s" s="4">
        <v>184</v>
      </c>
      <c r="AD19" t="s" s="4">
        <v>208</v>
      </c>
      <c r="AE19" t="s" s="4">
        <v>275</v>
      </c>
      <c r="AF19" t="s" s="4">
        <v>6</v>
      </c>
      <c r="AG19" t="s" s="4">
        <v>209</v>
      </c>
      <c r="AH19" t="s" s="4">
        <v>6</v>
      </c>
      <c r="AI19" t="s" s="4">
        <v>209</v>
      </c>
      <c r="AJ19" t="s" s="4">
        <v>211</v>
      </c>
      <c r="AK19" t="s" s="4">
        <v>212</v>
      </c>
      <c r="AL19" t="s" s="4">
        <v>246</v>
      </c>
      <c r="AM19" t="s" s="4">
        <v>184</v>
      </c>
      <c r="AN19" t="s" s="4">
        <v>184</v>
      </c>
      <c r="AO19" t="s" s="4">
        <v>184</v>
      </c>
      <c r="AP19" t="s" s="4">
        <v>184</v>
      </c>
      <c r="AQ19" t="s" s="4">
        <v>184</v>
      </c>
      <c r="AR19" t="s" s="4">
        <v>214</v>
      </c>
      <c r="AS19" t="s" s="4">
        <v>214</v>
      </c>
      <c r="AT19" t="s" s="4">
        <v>214</v>
      </c>
      <c r="AU19" t="s" s="4">
        <v>247</v>
      </c>
      <c r="AV19" t="s" s="4">
        <v>248</v>
      </c>
      <c r="AW19" t="s" s="4">
        <v>216</v>
      </c>
      <c r="AX19" t="s" s="4">
        <v>216</v>
      </c>
      <c r="AY19" t="s" s="4">
        <v>250</v>
      </c>
      <c r="AZ19" t="s" s="4">
        <v>276</v>
      </c>
      <c r="BA19" t="s" s="4">
        <v>184</v>
      </c>
      <c r="BB19" t="s" s="4">
        <v>184</v>
      </c>
      <c r="BC19" t="s" s="4">
        <v>263</v>
      </c>
      <c r="BD19" t="s" s="4">
        <v>184</v>
      </c>
      <c r="BE19" t="s" s="4">
        <v>264</v>
      </c>
      <c r="BF19" t="s" s="4">
        <v>272</v>
      </c>
      <c r="BG19" t="s" s="4">
        <v>216</v>
      </c>
      <c r="BH19" t="s" s="4">
        <v>249</v>
      </c>
      <c r="BI19" t="s" s="4">
        <v>332</v>
      </c>
      <c r="BJ19" t="s" s="4">
        <v>184</v>
      </c>
      <c r="BK19" t="s" s="4">
        <v>335</v>
      </c>
      <c r="BL19" t="s" s="4">
        <v>223</v>
      </c>
      <c r="BM19" t="s" s="4">
        <v>225</v>
      </c>
      <c r="BN19" t="s" s="4">
        <v>224</v>
      </c>
      <c r="BO19" t="s" s="4">
        <v>277</v>
      </c>
      <c r="BP19" t="s" s="4">
        <v>272</v>
      </c>
      <c r="BQ19" t="s" s="4">
        <v>332</v>
      </c>
      <c r="BR19" t="s" s="4">
        <v>184</v>
      </c>
      <c r="BS19" t="s" s="4">
        <v>266</v>
      </c>
      <c r="BT19" t="s" s="4">
        <v>228</v>
      </c>
      <c r="BU19" t="s" s="4">
        <v>335</v>
      </c>
      <c r="BV19" t="s" s="4">
        <v>229</v>
      </c>
      <c r="BW19" t="s" s="4">
        <v>332</v>
      </c>
      <c r="BX19" t="s" s="4">
        <v>332</v>
      </c>
      <c r="BY19" t="s" s="4">
        <v>332</v>
      </c>
      <c r="BZ19" t="s" s="4">
        <v>184</v>
      </c>
      <c r="CA19" t="s" s="4">
        <v>332</v>
      </c>
      <c r="CB19" t="s" s="4">
        <v>214</v>
      </c>
      <c r="CC19" t="s" s="4">
        <v>333</v>
      </c>
      <c r="CD19" t="s" s="4">
        <v>333</v>
      </c>
      <c r="CE19" t="s" s="4">
        <v>268</v>
      </c>
    </row>
    <row r="20" ht="45.0" customHeight="true">
      <c r="A20" t="s" s="4">
        <v>337</v>
      </c>
      <c r="B20" t="s" s="4">
        <v>181</v>
      </c>
      <c r="C20" t="s" s="4">
        <v>328</v>
      </c>
      <c r="D20" t="s" s="4">
        <v>329</v>
      </c>
      <c r="E20" t="s" s="4">
        <v>193</v>
      </c>
      <c r="F20" t="s" s="4">
        <v>194</v>
      </c>
      <c r="G20" t="s" s="4">
        <v>195</v>
      </c>
      <c r="H20" t="s" s="4">
        <v>338</v>
      </c>
      <c r="I20" t="s" s="4">
        <v>339</v>
      </c>
      <c r="J20" t="s" s="4">
        <v>332</v>
      </c>
      <c r="K20" t="s" s="4">
        <v>281</v>
      </c>
      <c r="L20" t="s" s="4">
        <v>300</v>
      </c>
      <c r="M20" t="s" s="4">
        <v>338</v>
      </c>
      <c r="N20" t="s" s="4">
        <v>283</v>
      </c>
      <c r="O20" t="s" s="4">
        <v>338</v>
      </c>
      <c r="P20" t="s" s="4">
        <v>338</v>
      </c>
      <c r="Q20" t="s" s="4">
        <v>332</v>
      </c>
      <c r="R20" t="s" s="4">
        <v>332</v>
      </c>
      <c r="S20" t="s" s="4">
        <v>332</v>
      </c>
      <c r="T20" t="s" s="4">
        <v>201</v>
      </c>
      <c r="U20" t="s" s="4">
        <v>202</v>
      </c>
      <c r="V20" t="s" s="4">
        <v>203</v>
      </c>
      <c r="W20" t="s" s="4">
        <v>204</v>
      </c>
      <c r="X20" t="s" s="4">
        <v>205</v>
      </c>
      <c r="Y20" t="s" s="4">
        <v>258</v>
      </c>
      <c r="Z20" t="s" s="4">
        <v>206</v>
      </c>
      <c r="AA20" t="s" s="4">
        <v>259</v>
      </c>
      <c r="AB20" t="s" s="4">
        <v>12</v>
      </c>
      <c r="AC20" t="s" s="4">
        <v>184</v>
      </c>
      <c r="AD20" t="s" s="4">
        <v>208</v>
      </c>
      <c r="AE20" t="s" s="4">
        <v>260</v>
      </c>
      <c r="AF20" t="s" s="4">
        <v>6</v>
      </c>
      <c r="AG20" t="s" s="4">
        <v>209</v>
      </c>
      <c r="AH20" t="s" s="4">
        <v>6</v>
      </c>
      <c r="AI20" t="s" s="4">
        <v>209</v>
      </c>
      <c r="AJ20" t="s" s="4">
        <v>211</v>
      </c>
      <c r="AK20" t="s" s="4">
        <v>212</v>
      </c>
      <c r="AL20" t="s" s="4">
        <v>213</v>
      </c>
      <c r="AM20" t="s" s="4">
        <v>184</v>
      </c>
      <c r="AN20" t="s" s="4">
        <v>184</v>
      </c>
      <c r="AO20" t="s" s="4">
        <v>184</v>
      </c>
      <c r="AP20" t="s" s="4">
        <v>184</v>
      </c>
      <c r="AQ20" t="s" s="4">
        <v>184</v>
      </c>
      <c r="AR20" t="s" s="4">
        <v>214</v>
      </c>
      <c r="AS20" t="s" s="4">
        <v>214</v>
      </c>
      <c r="AT20" t="s" s="4">
        <v>214</v>
      </c>
      <c r="AU20" t="s" s="4">
        <v>301</v>
      </c>
      <c r="AV20" t="s" s="4">
        <v>285</v>
      </c>
      <c r="AW20" t="s" s="4">
        <v>286</v>
      </c>
      <c r="AX20" t="s" s="4">
        <v>287</v>
      </c>
      <c r="AY20" t="s" s="4">
        <v>302</v>
      </c>
      <c r="AZ20" t="s" s="4">
        <v>303</v>
      </c>
      <c r="BA20" t="s" s="4">
        <v>184</v>
      </c>
      <c r="BB20" t="s" s="4">
        <v>184</v>
      </c>
      <c r="BC20" t="s" s="4">
        <v>263</v>
      </c>
      <c r="BD20" t="s" s="4">
        <v>184</v>
      </c>
      <c r="BE20" t="s" s="4">
        <v>264</v>
      </c>
      <c r="BF20" t="s" s="4">
        <v>300</v>
      </c>
      <c r="BG20" t="s" s="4">
        <v>286</v>
      </c>
      <c r="BH20" t="s" s="4">
        <v>287</v>
      </c>
      <c r="BI20" t="s" s="4">
        <v>332</v>
      </c>
      <c r="BJ20" t="s" s="4">
        <v>184</v>
      </c>
      <c r="BK20" t="s" s="4">
        <v>338</v>
      </c>
      <c r="BL20" t="s" s="4">
        <v>223</v>
      </c>
      <c r="BM20" t="s" s="4">
        <v>225</v>
      </c>
      <c r="BN20" t="s" s="4">
        <v>224</v>
      </c>
      <c r="BO20" t="s" s="4">
        <v>304</v>
      </c>
      <c r="BP20" t="s" s="4">
        <v>300</v>
      </c>
      <c r="BQ20" t="s" s="4">
        <v>332</v>
      </c>
      <c r="BR20" t="s" s="4">
        <v>184</v>
      </c>
      <c r="BS20" t="s" s="4">
        <v>266</v>
      </c>
      <c r="BT20" t="s" s="4">
        <v>228</v>
      </c>
      <c r="BU20" t="s" s="4">
        <v>338</v>
      </c>
      <c r="BV20" t="s" s="4">
        <v>229</v>
      </c>
      <c r="BW20" t="s" s="4">
        <v>332</v>
      </c>
      <c r="BX20" t="s" s="4">
        <v>332</v>
      </c>
      <c r="BY20" t="s" s="4">
        <v>332</v>
      </c>
      <c r="BZ20" t="s" s="4">
        <v>184</v>
      </c>
      <c r="CA20" t="s" s="4">
        <v>332</v>
      </c>
      <c r="CB20" t="s" s="4">
        <v>214</v>
      </c>
      <c r="CC20" t="s" s="4">
        <v>333</v>
      </c>
      <c r="CD20" t="s" s="4">
        <v>333</v>
      </c>
      <c r="CE20" t="s" s="4">
        <v>268</v>
      </c>
    </row>
    <row r="21" ht="45.0" customHeight="true">
      <c r="A21" t="s" s="4">
        <v>340</v>
      </c>
      <c r="B21" t="s" s="4">
        <v>181</v>
      </c>
      <c r="C21" t="s" s="4">
        <v>328</v>
      </c>
      <c r="D21" t="s" s="4">
        <v>329</v>
      </c>
      <c r="E21" t="s" s="4">
        <v>193</v>
      </c>
      <c r="F21" t="s" s="4">
        <v>236</v>
      </c>
      <c r="G21" t="s" s="4">
        <v>195</v>
      </c>
      <c r="H21" t="s" s="4">
        <v>341</v>
      </c>
      <c r="I21" t="s" s="4">
        <v>342</v>
      </c>
      <c r="J21" t="s" s="4">
        <v>332</v>
      </c>
      <c r="K21" t="s" s="4">
        <v>308</v>
      </c>
      <c r="L21" t="s" s="4">
        <v>309</v>
      </c>
      <c r="M21" t="s" s="4">
        <v>341</v>
      </c>
      <c r="N21" t="s" s="4">
        <v>310</v>
      </c>
      <c r="O21" t="s" s="4">
        <v>341</v>
      </c>
      <c r="P21" t="s" s="4">
        <v>341</v>
      </c>
      <c r="Q21" t="s" s="4">
        <v>332</v>
      </c>
      <c r="R21" t="s" s="4">
        <v>332</v>
      </c>
      <c r="S21" t="s" s="4">
        <v>332</v>
      </c>
      <c r="T21" t="s" s="4">
        <v>240</v>
      </c>
      <c r="U21" t="s" s="4">
        <v>241</v>
      </c>
      <c r="V21" t="s" s="4">
        <v>242</v>
      </c>
      <c r="W21" t="s" s="4">
        <v>204</v>
      </c>
      <c r="X21" t="s" s="4">
        <v>205</v>
      </c>
      <c r="Y21" t="s" s="4">
        <v>343</v>
      </c>
      <c r="Z21" t="s" s="4">
        <v>206</v>
      </c>
      <c r="AA21" t="s" s="4">
        <v>243</v>
      </c>
      <c r="AB21" t="s" s="4">
        <v>317</v>
      </c>
      <c r="AC21" t="s" s="4">
        <v>184</v>
      </c>
      <c r="AD21" t="s" s="4">
        <v>208</v>
      </c>
      <c r="AE21" t="s" s="4">
        <v>275</v>
      </c>
      <c r="AF21" t="s" s="4">
        <v>6</v>
      </c>
      <c r="AG21" t="s" s="4">
        <v>209</v>
      </c>
      <c r="AH21" t="s" s="4">
        <v>6</v>
      </c>
      <c r="AI21" t="s" s="4">
        <v>209</v>
      </c>
      <c r="AJ21" t="s" s="4">
        <v>211</v>
      </c>
      <c r="AK21" t="s" s="4">
        <v>212</v>
      </c>
      <c r="AL21" t="s" s="4">
        <v>319</v>
      </c>
      <c r="AM21" t="s" s="4">
        <v>184</v>
      </c>
      <c r="AN21" t="s" s="4">
        <v>184</v>
      </c>
      <c r="AO21" t="s" s="4">
        <v>184</v>
      </c>
      <c r="AP21" t="s" s="4">
        <v>184</v>
      </c>
      <c r="AQ21" t="s" s="4">
        <v>184</v>
      </c>
      <c r="AR21" t="s" s="4">
        <v>214</v>
      </c>
      <c r="AS21" t="s" s="4">
        <v>214</v>
      </c>
      <c r="AT21" t="s" s="4">
        <v>214</v>
      </c>
      <c r="AU21" t="s" s="4">
        <v>320</v>
      </c>
      <c r="AV21" t="s" s="4">
        <v>321</v>
      </c>
      <c r="AW21" t="s" s="4">
        <v>322</v>
      </c>
      <c r="AX21" t="s" s="4">
        <v>323</v>
      </c>
      <c r="AY21" t="s" s="4">
        <v>324</v>
      </c>
      <c r="AZ21" t="s" s="4">
        <v>325</v>
      </c>
      <c r="BA21" t="s" s="4">
        <v>184</v>
      </c>
      <c r="BB21" t="s" s="4">
        <v>184</v>
      </c>
      <c r="BC21" t="s" s="4">
        <v>263</v>
      </c>
      <c r="BD21" t="s" s="4">
        <v>184</v>
      </c>
      <c r="BE21" t="s" s="4">
        <v>264</v>
      </c>
      <c r="BF21" t="s" s="4">
        <v>309</v>
      </c>
      <c r="BG21" t="s" s="4">
        <v>322</v>
      </c>
      <c r="BH21" t="s" s="4">
        <v>323</v>
      </c>
      <c r="BI21" t="s" s="4">
        <v>332</v>
      </c>
      <c r="BJ21" t="s" s="4">
        <v>184</v>
      </c>
      <c r="BK21" t="s" s="4">
        <v>341</v>
      </c>
      <c r="BL21" t="s" s="4">
        <v>223</v>
      </c>
      <c r="BM21" t="s" s="4">
        <v>225</v>
      </c>
      <c r="BN21" t="s" s="4">
        <v>224</v>
      </c>
      <c r="BO21" t="s" s="4">
        <v>326</v>
      </c>
      <c r="BP21" t="s" s="4">
        <v>309</v>
      </c>
      <c r="BQ21" t="s" s="4">
        <v>332</v>
      </c>
      <c r="BR21" t="s" s="4">
        <v>184</v>
      </c>
      <c r="BS21" t="s" s="4">
        <v>266</v>
      </c>
      <c r="BT21" t="s" s="4">
        <v>228</v>
      </c>
      <c r="BU21" t="s" s="4">
        <v>341</v>
      </c>
      <c r="BV21" t="s" s="4">
        <v>229</v>
      </c>
      <c r="BW21" t="s" s="4">
        <v>332</v>
      </c>
      <c r="BX21" t="s" s="4">
        <v>332</v>
      </c>
      <c r="BY21" t="s" s="4">
        <v>332</v>
      </c>
      <c r="BZ21" t="s" s="4">
        <v>184</v>
      </c>
      <c r="CA21" t="s" s="4">
        <v>332</v>
      </c>
      <c r="CB21" t="s" s="4">
        <v>214</v>
      </c>
      <c r="CC21" t="s" s="4">
        <v>333</v>
      </c>
      <c r="CD21" t="s" s="4">
        <v>333</v>
      </c>
      <c r="CE21" t="s" s="4">
        <v>268</v>
      </c>
    </row>
    <row r="22" ht="45.0" customHeight="true">
      <c r="A22" t="s" s="4">
        <v>344</v>
      </c>
      <c r="B22" t="s" s="4">
        <v>181</v>
      </c>
      <c r="C22" t="s" s="4">
        <v>328</v>
      </c>
      <c r="D22" t="s" s="4">
        <v>329</v>
      </c>
      <c r="E22" t="s" s="4">
        <v>193</v>
      </c>
      <c r="F22" t="s" s="4">
        <v>194</v>
      </c>
      <c r="G22" t="s" s="4">
        <v>195</v>
      </c>
      <c r="H22" t="s" s="4">
        <v>345</v>
      </c>
      <c r="I22" t="s" s="4">
        <v>346</v>
      </c>
      <c r="J22" t="s" s="4">
        <v>332</v>
      </c>
      <c r="K22" t="s" s="4">
        <v>281</v>
      </c>
      <c r="L22" t="s" s="4">
        <v>282</v>
      </c>
      <c r="M22" t="s" s="4">
        <v>345</v>
      </c>
      <c r="N22" t="s" s="4">
        <v>283</v>
      </c>
      <c r="O22" t="s" s="4">
        <v>345</v>
      </c>
      <c r="P22" t="s" s="4">
        <v>345</v>
      </c>
      <c r="Q22" t="s" s="4">
        <v>332</v>
      </c>
      <c r="R22" t="s" s="4">
        <v>332</v>
      </c>
      <c r="S22" t="s" s="4">
        <v>332</v>
      </c>
      <c r="T22" t="s" s="4">
        <v>201</v>
      </c>
      <c r="U22" t="s" s="4">
        <v>202</v>
      </c>
      <c r="V22" t="s" s="4">
        <v>203</v>
      </c>
      <c r="W22" t="s" s="4">
        <v>204</v>
      </c>
      <c r="X22" t="s" s="4">
        <v>205</v>
      </c>
      <c r="Y22" t="s" s="4">
        <v>258</v>
      </c>
      <c r="Z22" t="s" s="4">
        <v>206</v>
      </c>
      <c r="AA22" t="s" s="4">
        <v>259</v>
      </c>
      <c r="AB22" t="s" s="4">
        <v>12</v>
      </c>
      <c r="AC22" t="s" s="4">
        <v>184</v>
      </c>
      <c r="AD22" t="s" s="4">
        <v>208</v>
      </c>
      <c r="AE22" t="s" s="4">
        <v>260</v>
      </c>
      <c r="AF22" t="s" s="4">
        <v>6</v>
      </c>
      <c r="AG22" t="s" s="4">
        <v>209</v>
      </c>
      <c r="AH22" t="s" s="4">
        <v>6</v>
      </c>
      <c r="AI22" t="s" s="4">
        <v>209</v>
      </c>
      <c r="AJ22" t="s" s="4">
        <v>211</v>
      </c>
      <c r="AK22" t="s" s="4">
        <v>212</v>
      </c>
      <c r="AL22" t="s" s="4">
        <v>213</v>
      </c>
      <c r="AM22" t="s" s="4">
        <v>184</v>
      </c>
      <c r="AN22" t="s" s="4">
        <v>184</v>
      </c>
      <c r="AO22" t="s" s="4">
        <v>184</v>
      </c>
      <c r="AP22" t="s" s="4">
        <v>184</v>
      </c>
      <c r="AQ22" t="s" s="4">
        <v>184</v>
      </c>
      <c r="AR22" t="s" s="4">
        <v>214</v>
      </c>
      <c r="AS22" t="s" s="4">
        <v>214</v>
      </c>
      <c r="AT22" t="s" s="4">
        <v>214</v>
      </c>
      <c r="AU22" t="s" s="4">
        <v>284</v>
      </c>
      <c r="AV22" t="s" s="4">
        <v>285</v>
      </c>
      <c r="AW22" t="s" s="4">
        <v>286</v>
      </c>
      <c r="AX22" t="s" s="4">
        <v>287</v>
      </c>
      <c r="AY22" t="s" s="4">
        <v>288</v>
      </c>
      <c r="AZ22" t="s" s="4">
        <v>289</v>
      </c>
      <c r="BA22" t="s" s="4">
        <v>184</v>
      </c>
      <c r="BB22" t="s" s="4">
        <v>184</v>
      </c>
      <c r="BC22" t="s" s="4">
        <v>263</v>
      </c>
      <c r="BD22" t="s" s="4">
        <v>184</v>
      </c>
      <c r="BE22" t="s" s="4">
        <v>264</v>
      </c>
      <c r="BF22" t="s" s="4">
        <v>282</v>
      </c>
      <c r="BG22" t="s" s="4">
        <v>286</v>
      </c>
      <c r="BH22" t="s" s="4">
        <v>287</v>
      </c>
      <c r="BI22" t="s" s="4">
        <v>332</v>
      </c>
      <c r="BJ22" t="s" s="4">
        <v>184</v>
      </c>
      <c r="BK22" t="s" s="4">
        <v>345</v>
      </c>
      <c r="BL22" t="s" s="4">
        <v>223</v>
      </c>
      <c r="BM22" t="s" s="4">
        <v>225</v>
      </c>
      <c r="BN22" t="s" s="4">
        <v>224</v>
      </c>
      <c r="BO22" t="s" s="4">
        <v>290</v>
      </c>
      <c r="BP22" t="s" s="4">
        <v>282</v>
      </c>
      <c r="BQ22" t="s" s="4">
        <v>332</v>
      </c>
      <c r="BR22" t="s" s="4">
        <v>184</v>
      </c>
      <c r="BS22" t="s" s="4">
        <v>266</v>
      </c>
      <c r="BT22" t="s" s="4">
        <v>228</v>
      </c>
      <c r="BU22" t="s" s="4">
        <v>345</v>
      </c>
      <c r="BV22" t="s" s="4">
        <v>229</v>
      </c>
      <c r="BW22" t="s" s="4">
        <v>332</v>
      </c>
      <c r="BX22" t="s" s="4">
        <v>332</v>
      </c>
      <c r="BY22" t="s" s="4">
        <v>332</v>
      </c>
      <c r="BZ22" t="s" s="4">
        <v>184</v>
      </c>
      <c r="CA22" t="s" s="4">
        <v>332</v>
      </c>
      <c r="CB22" t="s" s="4">
        <v>214</v>
      </c>
      <c r="CC22" t="s" s="4">
        <v>333</v>
      </c>
      <c r="CD22" t="s" s="4">
        <v>333</v>
      </c>
      <c r="CE22" t="s" s="4">
        <v>268</v>
      </c>
    </row>
    <row r="23" ht="45.0" customHeight="true">
      <c r="A23" t="s" s="4">
        <v>347</v>
      </c>
      <c r="B23" t="s" s="4">
        <v>181</v>
      </c>
      <c r="C23" t="s" s="4">
        <v>328</v>
      </c>
      <c r="D23" t="s" s="4">
        <v>329</v>
      </c>
      <c r="E23" t="s" s="4">
        <v>348</v>
      </c>
      <c r="F23" t="s" s="4">
        <v>194</v>
      </c>
      <c r="G23" t="s" s="4">
        <v>195</v>
      </c>
      <c r="H23" t="s" s="4">
        <v>349</v>
      </c>
      <c r="I23" t="s" s="4">
        <v>350</v>
      </c>
      <c r="J23" t="s" s="4">
        <v>184</v>
      </c>
      <c r="K23" t="s" s="4">
        <v>310</v>
      </c>
      <c r="L23" t="s" s="4">
        <v>351</v>
      </c>
      <c r="M23" t="s" s="4">
        <v>349</v>
      </c>
      <c r="N23" t="s" s="4">
        <v>184</v>
      </c>
      <c r="O23" t="s" s="4">
        <v>349</v>
      </c>
      <c r="P23" t="s" s="4">
        <v>349</v>
      </c>
      <c r="Q23" t="s" s="4">
        <v>184</v>
      </c>
      <c r="R23" t="s" s="4">
        <v>184</v>
      </c>
      <c r="S23" t="s" s="4">
        <v>184</v>
      </c>
      <c r="T23" t="s" s="4">
        <v>352</v>
      </c>
      <c r="U23" t="s" s="4">
        <v>184</v>
      </c>
      <c r="V23" t="s" s="4">
        <v>184</v>
      </c>
      <c r="W23" t="s" s="4">
        <v>353</v>
      </c>
      <c r="X23" t="s" s="4">
        <v>184</v>
      </c>
      <c r="Y23" t="s" s="4">
        <v>354</v>
      </c>
      <c r="Z23" t="s" s="4">
        <v>206</v>
      </c>
      <c r="AA23" t="s" s="4">
        <v>355</v>
      </c>
      <c r="AB23" t="s" s="4">
        <v>231</v>
      </c>
      <c r="AC23" t="s" s="4">
        <v>184</v>
      </c>
      <c r="AD23" t="s" s="4">
        <v>208</v>
      </c>
      <c r="AE23" t="s" s="4">
        <v>356</v>
      </c>
      <c r="AF23" t="s" s="4">
        <v>6</v>
      </c>
      <c r="AG23" t="s" s="4">
        <v>357</v>
      </c>
      <c r="AH23" t="s" s="4">
        <v>358</v>
      </c>
      <c r="AI23" t="s" s="4">
        <v>357</v>
      </c>
      <c r="AJ23" t="s" s="4">
        <v>211</v>
      </c>
      <c r="AK23" t="s" s="4">
        <v>212</v>
      </c>
      <c r="AL23" t="s" s="4">
        <v>359</v>
      </c>
      <c r="AM23" t="s" s="4">
        <v>184</v>
      </c>
      <c r="AN23" t="s" s="4">
        <v>184</v>
      </c>
      <c r="AO23" t="s" s="4">
        <v>184</v>
      </c>
      <c r="AP23" t="s" s="4">
        <v>184</v>
      </c>
      <c r="AQ23" t="s" s="4">
        <v>184</v>
      </c>
      <c r="AR23" t="s" s="4">
        <v>214</v>
      </c>
      <c r="AS23" t="s" s="4">
        <v>214</v>
      </c>
      <c r="AT23" t="s" s="4">
        <v>214</v>
      </c>
      <c r="AU23" t="s" s="4">
        <v>360</v>
      </c>
      <c r="AV23" t="s" s="4">
        <v>361</v>
      </c>
      <c r="AW23" t="s" s="4">
        <v>323</v>
      </c>
      <c r="AX23" t="s" s="4">
        <v>361</v>
      </c>
      <c r="AY23" t="s" s="4">
        <v>184</v>
      </c>
      <c r="AZ23" t="s" s="4">
        <v>184</v>
      </c>
      <c r="BA23" t="s" s="4">
        <v>184</v>
      </c>
      <c r="BB23" t="s" s="4">
        <v>184</v>
      </c>
      <c r="BC23" t="s" s="4">
        <v>263</v>
      </c>
      <c r="BD23" t="s" s="4">
        <v>184</v>
      </c>
      <c r="BE23" t="s" s="4">
        <v>264</v>
      </c>
      <c r="BF23" t="s" s="4">
        <v>351</v>
      </c>
      <c r="BG23" t="s" s="4">
        <v>361</v>
      </c>
      <c r="BH23" t="s" s="4">
        <v>323</v>
      </c>
      <c r="BI23" t="s" s="4">
        <v>184</v>
      </c>
      <c r="BJ23" t="s" s="4">
        <v>184</v>
      </c>
      <c r="BK23" t="s" s="4">
        <v>349</v>
      </c>
      <c r="BL23" t="s" s="4">
        <v>223</v>
      </c>
      <c r="BM23" t="s" s="4">
        <v>225</v>
      </c>
      <c r="BN23" t="s" s="4">
        <v>224</v>
      </c>
      <c r="BO23" t="s" s="4">
        <v>362</v>
      </c>
      <c r="BP23" t="s" s="4">
        <v>351</v>
      </c>
      <c r="BQ23" t="s" s="4">
        <v>184</v>
      </c>
      <c r="BR23" t="s" s="4">
        <v>184</v>
      </c>
      <c r="BS23" t="s" s="4">
        <v>266</v>
      </c>
      <c r="BT23" t="s" s="4">
        <v>228</v>
      </c>
      <c r="BU23" t="s" s="4">
        <v>349</v>
      </c>
      <c r="BV23" t="s" s="4">
        <v>229</v>
      </c>
      <c r="BW23" t="s" s="4">
        <v>184</v>
      </c>
      <c r="BX23" t="s" s="4">
        <v>184</v>
      </c>
      <c r="BY23" t="s" s="4">
        <v>184</v>
      </c>
      <c r="BZ23" t="s" s="4">
        <v>184</v>
      </c>
      <c r="CA23" t="s" s="4">
        <v>184</v>
      </c>
      <c r="CB23" t="s" s="4">
        <v>214</v>
      </c>
      <c r="CC23" t="s" s="4">
        <v>333</v>
      </c>
      <c r="CD23" t="s" s="4">
        <v>333</v>
      </c>
      <c r="CE23" t="s" s="4">
        <v>363</v>
      </c>
    </row>
    <row r="24" ht="45.0" customHeight="true">
      <c r="A24" t="s" s="4">
        <v>364</v>
      </c>
      <c r="B24" t="s" s="4">
        <v>181</v>
      </c>
      <c r="C24" t="s" s="4">
        <v>328</v>
      </c>
      <c r="D24" t="s" s="4">
        <v>329</v>
      </c>
      <c r="E24" t="s" s="4">
        <v>193</v>
      </c>
      <c r="F24" t="s" s="4">
        <v>236</v>
      </c>
      <c r="G24" t="s" s="4">
        <v>195</v>
      </c>
      <c r="H24" t="s" s="4">
        <v>365</v>
      </c>
      <c r="I24" t="s" s="4">
        <v>366</v>
      </c>
      <c r="J24" t="s" s="4">
        <v>332</v>
      </c>
      <c r="K24" t="s" s="4">
        <v>281</v>
      </c>
      <c r="L24" t="s" s="4">
        <v>293</v>
      </c>
      <c r="M24" t="s" s="4">
        <v>365</v>
      </c>
      <c r="N24" t="s" s="4">
        <v>283</v>
      </c>
      <c r="O24" t="s" s="4">
        <v>365</v>
      </c>
      <c r="P24" t="s" s="4">
        <v>365</v>
      </c>
      <c r="Q24" t="s" s="4">
        <v>332</v>
      </c>
      <c r="R24" t="s" s="4">
        <v>332</v>
      </c>
      <c r="S24" t="s" s="4">
        <v>332</v>
      </c>
      <c r="T24" t="s" s="4">
        <v>240</v>
      </c>
      <c r="U24" t="s" s="4">
        <v>241</v>
      </c>
      <c r="V24" t="s" s="4">
        <v>242</v>
      </c>
      <c r="W24" t="s" s="4">
        <v>204</v>
      </c>
      <c r="X24" t="s" s="4">
        <v>205</v>
      </c>
      <c r="Y24" t="s" s="4">
        <v>367</v>
      </c>
      <c r="Z24" t="s" s="4">
        <v>206</v>
      </c>
      <c r="AA24" t="s" s="4">
        <v>243</v>
      </c>
      <c r="AB24" t="s" s="4">
        <v>12</v>
      </c>
      <c r="AC24" t="s" s="4">
        <v>184</v>
      </c>
      <c r="AD24" t="s" s="4">
        <v>208</v>
      </c>
      <c r="AE24" t="s" s="4">
        <v>275</v>
      </c>
      <c r="AF24" t="s" s="4">
        <v>6</v>
      </c>
      <c r="AG24" t="s" s="4">
        <v>209</v>
      </c>
      <c r="AH24" t="s" s="4">
        <v>6</v>
      </c>
      <c r="AI24" t="s" s="4">
        <v>209</v>
      </c>
      <c r="AJ24" t="s" s="4">
        <v>211</v>
      </c>
      <c r="AK24" t="s" s="4">
        <v>212</v>
      </c>
      <c r="AL24" t="s" s="4">
        <v>213</v>
      </c>
      <c r="AM24" t="s" s="4">
        <v>184</v>
      </c>
      <c r="AN24" t="s" s="4">
        <v>184</v>
      </c>
      <c r="AO24" t="s" s="4">
        <v>184</v>
      </c>
      <c r="AP24" t="s" s="4">
        <v>184</v>
      </c>
      <c r="AQ24" t="s" s="4">
        <v>184</v>
      </c>
      <c r="AR24" t="s" s="4">
        <v>214</v>
      </c>
      <c r="AS24" t="s" s="4">
        <v>214</v>
      </c>
      <c r="AT24" t="s" s="4">
        <v>214</v>
      </c>
      <c r="AU24" t="s" s="4">
        <v>294</v>
      </c>
      <c r="AV24" t="s" s="4">
        <v>285</v>
      </c>
      <c r="AW24" t="s" s="4">
        <v>286</v>
      </c>
      <c r="AX24" t="s" s="4">
        <v>287</v>
      </c>
      <c r="AY24" t="s" s="4">
        <v>295</v>
      </c>
      <c r="AZ24" t="s" s="4">
        <v>296</v>
      </c>
      <c r="BA24" t="s" s="4">
        <v>184</v>
      </c>
      <c r="BB24" t="s" s="4">
        <v>184</v>
      </c>
      <c r="BC24" t="s" s="4">
        <v>263</v>
      </c>
      <c r="BD24" t="s" s="4">
        <v>184</v>
      </c>
      <c r="BE24" t="s" s="4">
        <v>264</v>
      </c>
      <c r="BF24" t="s" s="4">
        <v>293</v>
      </c>
      <c r="BG24" t="s" s="4">
        <v>286</v>
      </c>
      <c r="BH24" t="s" s="4">
        <v>287</v>
      </c>
      <c r="BI24" t="s" s="4">
        <v>332</v>
      </c>
      <c r="BJ24" t="s" s="4">
        <v>184</v>
      </c>
      <c r="BK24" t="s" s="4">
        <v>365</v>
      </c>
      <c r="BL24" t="s" s="4">
        <v>223</v>
      </c>
      <c r="BM24" t="s" s="4">
        <v>225</v>
      </c>
      <c r="BN24" t="s" s="4">
        <v>224</v>
      </c>
      <c r="BO24" t="s" s="4">
        <v>297</v>
      </c>
      <c r="BP24" t="s" s="4">
        <v>293</v>
      </c>
      <c r="BQ24" t="s" s="4">
        <v>332</v>
      </c>
      <c r="BR24" t="s" s="4">
        <v>184</v>
      </c>
      <c r="BS24" t="s" s="4">
        <v>266</v>
      </c>
      <c r="BT24" t="s" s="4">
        <v>228</v>
      </c>
      <c r="BU24" t="s" s="4">
        <v>365</v>
      </c>
      <c r="BV24" t="s" s="4">
        <v>229</v>
      </c>
      <c r="BW24" t="s" s="4">
        <v>332</v>
      </c>
      <c r="BX24" t="s" s="4">
        <v>332</v>
      </c>
      <c r="BY24" t="s" s="4">
        <v>332</v>
      </c>
      <c r="BZ24" t="s" s="4">
        <v>184</v>
      </c>
      <c r="CA24" t="s" s="4">
        <v>332</v>
      </c>
      <c r="CB24" t="s" s="4">
        <v>214</v>
      </c>
      <c r="CC24" t="s" s="4">
        <v>333</v>
      </c>
      <c r="CD24" t="s" s="4">
        <v>333</v>
      </c>
      <c r="CE24" t="s" s="4">
        <v>268</v>
      </c>
    </row>
  </sheetData>
  <mergeCells>
    <mergeCell ref="A2:C2"/>
    <mergeCell ref="D2:F2"/>
    <mergeCell ref="G2:I2"/>
    <mergeCell ref="A3:C3"/>
    <mergeCell ref="D3:F3"/>
    <mergeCell ref="G3:I3"/>
    <mergeCell ref="A6:CE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468</v>
      </c>
    </row>
    <row r="2">
      <c r="A2" t="s">
        <v>227</v>
      </c>
    </row>
    <row r="3">
      <c r="A3" t="s">
        <v>266</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469</v>
      </c>
    </row>
    <row r="2">
      <c r="A2" t="s">
        <v>228</v>
      </c>
    </row>
  </sheetData>
  <pageMargins bottom="0.75" footer="0.3" header="0.3" left="0.7" right="0.7" top="0.75"/>
</worksheet>
</file>

<file path=xl/worksheets/sheet12.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15.4296875" customWidth="true" bestFit="true"/>
    <col min="7" max="7" width="181.82421875" customWidth="true" bestFit="true"/>
    <col min="8" max="8" width="35.78515625" customWidth="true" bestFit="true"/>
    <col min="1" max="1" width="9.43359375" customWidth="true" bestFit="true"/>
    <col min="2" max="2" width="36.1796875" customWidth="true" bestFit="true"/>
  </cols>
  <sheetData>
    <row r="1" hidden="true">
      <c r="B1"/>
      <c r="C1" t="s">
        <v>6</v>
      </c>
      <c r="D1" t="s">
        <v>6</v>
      </c>
      <c r="E1" t="s">
        <v>6</v>
      </c>
      <c r="F1" t="s">
        <v>6</v>
      </c>
      <c r="G1" t="s">
        <v>8</v>
      </c>
      <c r="H1" t="s">
        <v>6</v>
      </c>
    </row>
    <row r="2" hidden="true">
      <c r="B2"/>
      <c r="C2" t="s">
        <v>470</v>
      </c>
      <c r="D2" t="s">
        <v>471</v>
      </c>
      <c r="E2" t="s">
        <v>472</v>
      </c>
      <c r="F2" t="s">
        <v>473</v>
      </c>
      <c r="G2" t="s">
        <v>474</v>
      </c>
      <c r="H2" t="s">
        <v>475</v>
      </c>
    </row>
    <row r="3">
      <c r="A3" t="s" s="1">
        <v>476</v>
      </c>
      <c r="B3" s="1"/>
      <c r="C3" t="s" s="1">
        <v>477</v>
      </c>
      <c r="D3" t="s" s="1">
        <v>478</v>
      </c>
      <c r="E3" t="s" s="1">
        <v>479</v>
      </c>
      <c r="F3" t="s" s="1">
        <v>480</v>
      </c>
      <c r="G3" t="s" s="1">
        <v>481</v>
      </c>
      <c r="H3" t="s" s="1">
        <v>482</v>
      </c>
    </row>
    <row r="4" ht="45.0" customHeight="true">
      <c r="A4" t="s" s="4">
        <v>185</v>
      </c>
      <c r="B4" t="s" s="4">
        <v>483</v>
      </c>
      <c r="C4" t="s" s="4">
        <v>484</v>
      </c>
      <c r="D4" t="s" s="4">
        <v>484</v>
      </c>
      <c r="E4" t="s" s="4">
        <v>484</v>
      </c>
      <c r="F4" t="s" s="4">
        <v>484</v>
      </c>
      <c r="G4" t="s" s="4">
        <v>186</v>
      </c>
      <c r="H4" t="s" s="4">
        <v>484</v>
      </c>
    </row>
    <row r="5" ht="45.0" customHeight="true">
      <c r="A5" t="s" s="4">
        <v>196</v>
      </c>
      <c r="B5" t="s" s="4">
        <v>485</v>
      </c>
      <c r="C5" t="s" s="4">
        <v>201</v>
      </c>
      <c r="D5" t="s" s="4">
        <v>202</v>
      </c>
      <c r="E5" t="s" s="4">
        <v>203</v>
      </c>
      <c r="F5" t="s" s="4">
        <v>204</v>
      </c>
      <c r="G5" t="s" s="4">
        <v>205</v>
      </c>
      <c r="H5" t="s" s="4">
        <v>258</v>
      </c>
    </row>
    <row r="6" ht="45.0" customHeight="true">
      <c r="A6" t="s" s="4">
        <v>233</v>
      </c>
      <c r="B6" t="s" s="4">
        <v>486</v>
      </c>
      <c r="C6" t="s" s="4">
        <v>201</v>
      </c>
      <c r="D6" t="s" s="4">
        <v>202</v>
      </c>
      <c r="E6" t="s" s="4">
        <v>203</v>
      </c>
      <c r="F6" t="s" s="4">
        <v>204</v>
      </c>
      <c r="G6" t="s" s="4">
        <v>205</v>
      </c>
      <c r="H6" t="s" s="4">
        <v>258</v>
      </c>
    </row>
    <row r="7" ht="45.0" customHeight="true">
      <c r="A7" t="s" s="4">
        <v>237</v>
      </c>
      <c r="B7" t="s" s="4">
        <v>487</v>
      </c>
      <c r="C7" t="s" s="4">
        <v>240</v>
      </c>
      <c r="D7" t="s" s="4">
        <v>241</v>
      </c>
      <c r="E7" t="s" s="4">
        <v>242</v>
      </c>
      <c r="F7" t="s" s="4">
        <v>204</v>
      </c>
      <c r="G7" t="s" s="4">
        <v>205</v>
      </c>
      <c r="H7" t="s" s="4">
        <v>184</v>
      </c>
    </row>
    <row r="8" ht="45.0" customHeight="true">
      <c r="A8" t="s" s="4">
        <v>256</v>
      </c>
      <c r="B8" t="s" s="4">
        <v>488</v>
      </c>
      <c r="C8" t="s" s="4">
        <v>201</v>
      </c>
      <c r="D8" t="s" s="4">
        <v>202</v>
      </c>
      <c r="E8" t="s" s="4">
        <v>203</v>
      </c>
      <c r="F8" t="s" s="4">
        <v>204</v>
      </c>
      <c r="G8" t="s" s="4">
        <v>205</v>
      </c>
      <c r="H8" t="s" s="4">
        <v>258</v>
      </c>
    </row>
    <row r="9" ht="45.0" customHeight="true">
      <c r="A9" t="s" s="4">
        <v>270</v>
      </c>
      <c r="B9" t="s" s="4">
        <v>489</v>
      </c>
      <c r="C9" t="s" s="4">
        <v>240</v>
      </c>
      <c r="D9" t="s" s="4">
        <v>241</v>
      </c>
      <c r="E9" t="s" s="4">
        <v>242</v>
      </c>
      <c r="F9" t="s" s="4">
        <v>204</v>
      </c>
      <c r="G9" t="s" s="4">
        <v>205</v>
      </c>
      <c r="H9" t="s" s="4">
        <v>274</v>
      </c>
    </row>
    <row r="10" ht="45.0" customHeight="true">
      <c r="A10" t="s" s="4">
        <v>279</v>
      </c>
      <c r="B10" t="s" s="4">
        <v>490</v>
      </c>
      <c r="C10" t="s" s="4">
        <v>201</v>
      </c>
      <c r="D10" t="s" s="4">
        <v>202</v>
      </c>
      <c r="E10" t="s" s="4">
        <v>203</v>
      </c>
      <c r="F10" t="s" s="4">
        <v>204</v>
      </c>
      <c r="G10" t="s" s="4">
        <v>205</v>
      </c>
      <c r="H10" t="s" s="4">
        <v>258</v>
      </c>
    </row>
    <row r="11" ht="45.0" customHeight="true">
      <c r="A11" t="s" s="4">
        <v>292</v>
      </c>
      <c r="B11" t="s" s="4">
        <v>491</v>
      </c>
      <c r="C11" t="s" s="4">
        <v>201</v>
      </c>
      <c r="D11" t="s" s="4">
        <v>202</v>
      </c>
      <c r="E11" t="s" s="4">
        <v>203</v>
      </c>
      <c r="F11" t="s" s="4">
        <v>204</v>
      </c>
      <c r="G11" t="s" s="4">
        <v>205</v>
      </c>
      <c r="H11" t="s" s="4">
        <v>258</v>
      </c>
    </row>
    <row r="12" ht="45.0" customHeight="true">
      <c r="A12" t="s" s="4">
        <v>299</v>
      </c>
      <c r="B12" t="s" s="4">
        <v>492</v>
      </c>
      <c r="C12" t="s" s="4">
        <v>201</v>
      </c>
      <c r="D12" t="s" s="4">
        <v>202</v>
      </c>
      <c r="E12" t="s" s="4">
        <v>203</v>
      </c>
      <c r="F12" t="s" s="4">
        <v>204</v>
      </c>
      <c r="G12" t="s" s="4">
        <v>205</v>
      </c>
      <c r="H12" t="s" s="4">
        <v>258</v>
      </c>
    </row>
    <row r="13" ht="45.0" customHeight="true">
      <c r="A13" t="s" s="4">
        <v>306</v>
      </c>
      <c r="B13" t="s" s="4">
        <v>493</v>
      </c>
      <c r="C13" t="s" s="4">
        <v>311</v>
      </c>
      <c r="D13" t="s" s="4">
        <v>312</v>
      </c>
      <c r="E13" t="s" s="4">
        <v>313</v>
      </c>
      <c r="F13" t="s" s="4">
        <v>204</v>
      </c>
      <c r="G13" t="s" s="4">
        <v>205</v>
      </c>
      <c r="H13" t="s" s="4">
        <v>314</v>
      </c>
    </row>
    <row r="14" ht="45.0" customHeight="true">
      <c r="A14" t="s" s="4">
        <v>330</v>
      </c>
      <c r="B14" t="s" s="4">
        <v>494</v>
      </c>
      <c r="C14" t="s" s="4">
        <v>201</v>
      </c>
      <c r="D14" t="s" s="4">
        <v>202</v>
      </c>
      <c r="E14" t="s" s="4">
        <v>203</v>
      </c>
      <c r="F14" t="s" s="4">
        <v>204</v>
      </c>
      <c r="G14" t="s" s="4">
        <v>205</v>
      </c>
      <c r="H14" t="s" s="4">
        <v>258</v>
      </c>
    </row>
    <row r="15" ht="45.0" customHeight="true">
      <c r="A15" t="s" s="4">
        <v>335</v>
      </c>
      <c r="B15" t="s" s="4">
        <v>495</v>
      </c>
      <c r="C15" t="s" s="4">
        <v>240</v>
      </c>
      <c r="D15" t="s" s="4">
        <v>241</v>
      </c>
      <c r="E15" t="s" s="4">
        <v>242</v>
      </c>
      <c r="F15" t="s" s="4">
        <v>204</v>
      </c>
      <c r="G15" t="s" s="4">
        <v>205</v>
      </c>
      <c r="H15" t="s" s="4">
        <v>274</v>
      </c>
    </row>
    <row r="16" ht="45.0" customHeight="true">
      <c r="A16" t="s" s="4">
        <v>338</v>
      </c>
      <c r="B16" t="s" s="4">
        <v>496</v>
      </c>
      <c r="C16" t="s" s="4">
        <v>201</v>
      </c>
      <c r="D16" t="s" s="4">
        <v>202</v>
      </c>
      <c r="E16" t="s" s="4">
        <v>203</v>
      </c>
      <c r="F16" t="s" s="4">
        <v>204</v>
      </c>
      <c r="G16" t="s" s="4">
        <v>205</v>
      </c>
      <c r="H16" t="s" s="4">
        <v>258</v>
      </c>
    </row>
    <row r="17" ht="45.0" customHeight="true">
      <c r="A17" t="s" s="4">
        <v>341</v>
      </c>
      <c r="B17" t="s" s="4">
        <v>497</v>
      </c>
      <c r="C17" t="s" s="4">
        <v>311</v>
      </c>
      <c r="D17" t="s" s="4">
        <v>312</v>
      </c>
      <c r="E17" t="s" s="4">
        <v>313</v>
      </c>
      <c r="F17" t="s" s="4">
        <v>204</v>
      </c>
      <c r="G17" t="s" s="4">
        <v>205</v>
      </c>
      <c r="H17" t="s" s="4">
        <v>314</v>
      </c>
    </row>
    <row r="18" ht="45.0" customHeight="true">
      <c r="A18" t="s" s="4">
        <v>345</v>
      </c>
      <c r="B18" t="s" s="4">
        <v>498</v>
      </c>
      <c r="C18" t="s" s="4">
        <v>201</v>
      </c>
      <c r="D18" t="s" s="4">
        <v>202</v>
      </c>
      <c r="E18" t="s" s="4">
        <v>203</v>
      </c>
      <c r="F18" t="s" s="4">
        <v>204</v>
      </c>
      <c r="G18" t="s" s="4">
        <v>205</v>
      </c>
      <c r="H18" t="s" s="4">
        <v>258</v>
      </c>
    </row>
    <row r="19" ht="45.0" customHeight="true">
      <c r="A19" t="s" s="4">
        <v>349</v>
      </c>
      <c r="B19" t="s" s="4">
        <v>499</v>
      </c>
      <c r="C19" t="s" s="4">
        <v>352</v>
      </c>
      <c r="D19" t="s" s="4">
        <v>184</v>
      </c>
      <c r="E19" t="s" s="4">
        <v>184</v>
      </c>
      <c r="F19" t="s" s="4">
        <v>353</v>
      </c>
      <c r="G19" t="s" s="4">
        <v>184</v>
      </c>
      <c r="H19" t="s" s="4">
        <v>354</v>
      </c>
    </row>
    <row r="20" ht="45.0" customHeight="true">
      <c r="A20" t="s" s="4">
        <v>365</v>
      </c>
      <c r="B20" t="s" s="4">
        <v>500</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Hidden_1_Tabla_5263456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4.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30.75390625" customWidth="true" bestFit="true"/>
    <col min="7" max="7" width="181.82421875" customWidth="true" bestFit="true"/>
    <col min="8" max="8" width="83.96484375" customWidth="true" bestFit="true"/>
    <col min="1" max="1" width="9.43359375" customWidth="true" bestFit="true"/>
    <col min="2" max="2" width="36.67578125" customWidth="true" bestFit="true"/>
  </cols>
  <sheetData>
    <row r="1" hidden="true">
      <c r="B1"/>
      <c r="C1" t="s">
        <v>6</v>
      </c>
      <c r="D1" t="s">
        <v>6</v>
      </c>
      <c r="E1" t="s">
        <v>6</v>
      </c>
      <c r="F1" t="s">
        <v>6</v>
      </c>
      <c r="G1" t="s">
        <v>8</v>
      </c>
      <c r="H1" t="s">
        <v>6</v>
      </c>
    </row>
    <row r="2" hidden="true">
      <c r="B2"/>
      <c r="C2" t="s">
        <v>501</v>
      </c>
      <c r="D2" t="s">
        <v>502</v>
      </c>
      <c r="E2" t="s">
        <v>503</v>
      </c>
      <c r="F2" t="s">
        <v>504</v>
      </c>
      <c r="G2" t="s">
        <v>505</v>
      </c>
      <c r="H2" t="s">
        <v>506</v>
      </c>
    </row>
    <row r="3">
      <c r="A3" t="s" s="1">
        <v>476</v>
      </c>
      <c r="B3" s="1"/>
      <c r="C3" t="s" s="1">
        <v>477</v>
      </c>
      <c r="D3" t="s" s="1">
        <v>478</v>
      </c>
      <c r="E3" t="s" s="1">
        <v>479</v>
      </c>
      <c r="F3" t="s" s="1">
        <v>507</v>
      </c>
      <c r="G3" t="s" s="1">
        <v>481</v>
      </c>
      <c r="H3" t="s" s="1">
        <v>508</v>
      </c>
    </row>
    <row r="4" ht="45.0" customHeight="true">
      <c r="A4" t="s" s="4">
        <v>185</v>
      </c>
      <c r="B4" t="s" s="4">
        <v>509</v>
      </c>
      <c r="C4" t="s" s="4">
        <v>484</v>
      </c>
      <c r="D4" t="s" s="4">
        <v>484</v>
      </c>
      <c r="E4" t="s" s="4">
        <v>484</v>
      </c>
      <c r="F4" t="s" s="4">
        <v>484</v>
      </c>
      <c r="G4" t="s" s="4">
        <v>186</v>
      </c>
      <c r="H4" t="s" s="4">
        <v>484</v>
      </c>
    </row>
    <row r="5" ht="45.0" customHeight="true">
      <c r="A5" t="s" s="4">
        <v>196</v>
      </c>
      <c r="B5" t="s" s="4">
        <v>510</v>
      </c>
      <c r="C5" t="s" s="4">
        <v>201</v>
      </c>
      <c r="D5" t="s" s="4">
        <v>202</v>
      </c>
      <c r="E5" t="s" s="4">
        <v>203</v>
      </c>
      <c r="F5" t="s" s="4">
        <v>204</v>
      </c>
      <c r="G5" t="s" s="4">
        <v>205</v>
      </c>
      <c r="H5" t="s" s="4">
        <v>258</v>
      </c>
    </row>
    <row r="6" ht="45.0" customHeight="true">
      <c r="A6" t="s" s="4">
        <v>233</v>
      </c>
      <c r="B6" t="s" s="4">
        <v>511</v>
      </c>
      <c r="C6" t="s" s="4">
        <v>201</v>
      </c>
      <c r="D6" t="s" s="4">
        <v>202</v>
      </c>
      <c r="E6" t="s" s="4">
        <v>203</v>
      </c>
      <c r="F6" t="s" s="4">
        <v>204</v>
      </c>
      <c r="G6" t="s" s="4">
        <v>205</v>
      </c>
      <c r="H6" t="s" s="4">
        <v>258</v>
      </c>
    </row>
    <row r="7" ht="45.0" customHeight="true">
      <c r="A7" t="s" s="4">
        <v>237</v>
      </c>
      <c r="B7" t="s" s="4">
        <v>512</v>
      </c>
      <c r="C7" t="s" s="4">
        <v>240</v>
      </c>
      <c r="D7" t="s" s="4">
        <v>241</v>
      </c>
      <c r="E7" t="s" s="4">
        <v>242</v>
      </c>
      <c r="F7" t="s" s="4">
        <v>204</v>
      </c>
      <c r="G7" t="s" s="4">
        <v>205</v>
      </c>
      <c r="H7" t="s" s="4">
        <v>184</v>
      </c>
    </row>
    <row r="8" ht="45.0" customHeight="true">
      <c r="A8" t="s" s="4">
        <v>256</v>
      </c>
      <c r="B8" t="s" s="4">
        <v>513</v>
      </c>
      <c r="C8" t="s" s="4">
        <v>201</v>
      </c>
      <c r="D8" t="s" s="4">
        <v>202</v>
      </c>
      <c r="E8" t="s" s="4">
        <v>203</v>
      </c>
      <c r="F8" t="s" s="4">
        <v>204</v>
      </c>
      <c r="G8" t="s" s="4">
        <v>205</v>
      </c>
      <c r="H8" t="s" s="4">
        <v>258</v>
      </c>
    </row>
    <row r="9" ht="45.0" customHeight="true">
      <c r="A9" t="s" s="4">
        <v>270</v>
      </c>
      <c r="B9" t="s" s="4">
        <v>514</v>
      </c>
      <c r="C9" t="s" s="4">
        <v>240</v>
      </c>
      <c r="D9" t="s" s="4">
        <v>241</v>
      </c>
      <c r="E9" t="s" s="4">
        <v>242</v>
      </c>
      <c r="F9" t="s" s="4">
        <v>204</v>
      </c>
      <c r="G9" t="s" s="4">
        <v>205</v>
      </c>
      <c r="H9" t="s" s="4">
        <v>274</v>
      </c>
    </row>
    <row r="10" ht="45.0" customHeight="true">
      <c r="A10" t="s" s="4">
        <v>279</v>
      </c>
      <c r="B10" t="s" s="4">
        <v>515</v>
      </c>
      <c r="C10" t="s" s="4">
        <v>201</v>
      </c>
      <c r="D10" t="s" s="4">
        <v>202</v>
      </c>
      <c r="E10" t="s" s="4">
        <v>203</v>
      </c>
      <c r="F10" t="s" s="4">
        <v>204</v>
      </c>
      <c r="G10" t="s" s="4">
        <v>205</v>
      </c>
      <c r="H10" t="s" s="4">
        <v>258</v>
      </c>
    </row>
    <row r="11" ht="45.0" customHeight="true">
      <c r="A11" t="s" s="4">
        <v>292</v>
      </c>
      <c r="B11" t="s" s="4">
        <v>516</v>
      </c>
      <c r="C11" t="s" s="4">
        <v>201</v>
      </c>
      <c r="D11" t="s" s="4">
        <v>202</v>
      </c>
      <c r="E11" t="s" s="4">
        <v>203</v>
      </c>
      <c r="F11" t="s" s="4">
        <v>204</v>
      </c>
      <c r="G11" t="s" s="4">
        <v>205</v>
      </c>
      <c r="H11" t="s" s="4">
        <v>258</v>
      </c>
    </row>
    <row r="12" ht="45.0" customHeight="true">
      <c r="A12" t="s" s="4">
        <v>299</v>
      </c>
      <c r="B12" t="s" s="4">
        <v>517</v>
      </c>
      <c r="C12" t="s" s="4">
        <v>201</v>
      </c>
      <c r="D12" t="s" s="4">
        <v>202</v>
      </c>
      <c r="E12" t="s" s="4">
        <v>203</v>
      </c>
      <c r="F12" t="s" s="4">
        <v>204</v>
      </c>
      <c r="G12" t="s" s="4">
        <v>205</v>
      </c>
      <c r="H12" t="s" s="4">
        <v>258</v>
      </c>
    </row>
    <row r="13" ht="45.0" customHeight="true">
      <c r="A13" t="s" s="4">
        <v>306</v>
      </c>
      <c r="B13" t="s" s="4">
        <v>518</v>
      </c>
      <c r="C13" t="s" s="4">
        <v>311</v>
      </c>
      <c r="D13" t="s" s="4">
        <v>312</v>
      </c>
      <c r="E13" t="s" s="4">
        <v>313</v>
      </c>
      <c r="F13" t="s" s="4">
        <v>204</v>
      </c>
      <c r="G13" t="s" s="4">
        <v>205</v>
      </c>
      <c r="H13" t="s" s="4">
        <v>314</v>
      </c>
    </row>
    <row r="14" ht="45.0" customHeight="true">
      <c r="A14" t="s" s="4">
        <v>330</v>
      </c>
      <c r="B14" t="s" s="4">
        <v>519</v>
      </c>
      <c r="C14" t="s" s="4">
        <v>201</v>
      </c>
      <c r="D14" t="s" s="4">
        <v>202</v>
      </c>
      <c r="E14" t="s" s="4">
        <v>203</v>
      </c>
      <c r="F14" t="s" s="4">
        <v>204</v>
      </c>
      <c r="G14" t="s" s="4">
        <v>205</v>
      </c>
      <c r="H14" t="s" s="4">
        <v>258</v>
      </c>
    </row>
    <row r="15" ht="45.0" customHeight="true">
      <c r="A15" t="s" s="4">
        <v>335</v>
      </c>
      <c r="B15" t="s" s="4">
        <v>520</v>
      </c>
      <c r="C15" t="s" s="4">
        <v>240</v>
      </c>
      <c r="D15" t="s" s="4">
        <v>241</v>
      </c>
      <c r="E15" t="s" s="4">
        <v>242</v>
      </c>
      <c r="F15" t="s" s="4">
        <v>204</v>
      </c>
      <c r="G15" t="s" s="4">
        <v>205</v>
      </c>
      <c r="H15" t="s" s="4">
        <v>274</v>
      </c>
    </row>
    <row r="16" ht="45.0" customHeight="true">
      <c r="A16" t="s" s="4">
        <v>338</v>
      </c>
      <c r="B16" t="s" s="4">
        <v>521</v>
      </c>
      <c r="C16" t="s" s="4">
        <v>201</v>
      </c>
      <c r="D16" t="s" s="4">
        <v>202</v>
      </c>
      <c r="E16" t="s" s="4">
        <v>203</v>
      </c>
      <c r="F16" t="s" s="4">
        <v>204</v>
      </c>
      <c r="G16" t="s" s="4">
        <v>205</v>
      </c>
      <c r="H16" t="s" s="4">
        <v>258</v>
      </c>
    </row>
    <row r="17" ht="45.0" customHeight="true">
      <c r="A17" t="s" s="4">
        <v>341</v>
      </c>
      <c r="B17" t="s" s="4">
        <v>522</v>
      </c>
      <c r="C17" t="s" s="4">
        <v>311</v>
      </c>
      <c r="D17" t="s" s="4">
        <v>312</v>
      </c>
      <c r="E17" t="s" s="4">
        <v>313</v>
      </c>
      <c r="F17" t="s" s="4">
        <v>204</v>
      </c>
      <c r="G17" t="s" s="4">
        <v>205</v>
      </c>
      <c r="H17" t="s" s="4">
        <v>314</v>
      </c>
    </row>
    <row r="18" ht="45.0" customHeight="true">
      <c r="A18" t="s" s="4">
        <v>345</v>
      </c>
      <c r="B18" t="s" s="4">
        <v>523</v>
      </c>
      <c r="C18" t="s" s="4">
        <v>201</v>
      </c>
      <c r="D18" t="s" s="4">
        <v>202</v>
      </c>
      <c r="E18" t="s" s="4">
        <v>203</v>
      </c>
      <c r="F18" t="s" s="4">
        <v>204</v>
      </c>
      <c r="G18" t="s" s="4">
        <v>205</v>
      </c>
      <c r="H18" t="s" s="4">
        <v>258</v>
      </c>
    </row>
    <row r="19" ht="45.0" customHeight="true">
      <c r="A19" t="s" s="4">
        <v>349</v>
      </c>
      <c r="B19" t="s" s="4">
        <v>524</v>
      </c>
      <c r="C19" t="s" s="4">
        <v>352</v>
      </c>
      <c r="D19" t="s" s="4">
        <v>184</v>
      </c>
      <c r="E19" t="s" s="4">
        <v>184</v>
      </c>
      <c r="F19" t="s" s="4">
        <v>353</v>
      </c>
      <c r="G19" t="s" s="4">
        <v>184</v>
      </c>
      <c r="H19" t="s" s="4">
        <v>354</v>
      </c>
    </row>
    <row r="20" ht="45.0" customHeight="true">
      <c r="A20" t="s" s="4">
        <v>365</v>
      </c>
      <c r="B20" t="s" s="4">
        <v>525</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Hidden_1_Tabla_5263746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6.xml><?xml version="1.0" encoding="utf-8"?>
<worksheet xmlns="http://schemas.openxmlformats.org/spreadsheetml/2006/main">
  <dimension ref="A1:I20"/>
  <sheetViews>
    <sheetView workbookViewId="0"/>
  </sheetViews>
  <sheetFormatPr defaultRowHeight="15.0"/>
  <cols>
    <col min="3" max="3" width="30.40234375" customWidth="true" bestFit="true"/>
    <col min="4" max="4" width="17.0078125" customWidth="true" bestFit="true"/>
    <col min="5" max="5" width="19.1328125" customWidth="true" bestFit="true"/>
    <col min="6" max="6" width="30.75390625" customWidth="true" bestFit="true"/>
    <col min="7" max="7" width="181.82421875" customWidth="true" bestFit="true"/>
    <col min="8" max="8" width="78.546875" customWidth="true" bestFit="true"/>
    <col min="1" max="1" width="9.43359375" customWidth="true" bestFit="true"/>
    <col min="2" max="2" width="36.67578125" customWidth="true" bestFit="true"/>
  </cols>
  <sheetData>
    <row r="1" hidden="true">
      <c r="B1"/>
      <c r="C1" t="s">
        <v>6</v>
      </c>
      <c r="D1" t="s">
        <v>6</v>
      </c>
      <c r="E1" t="s">
        <v>6</v>
      </c>
      <c r="F1" t="s">
        <v>11</v>
      </c>
      <c r="G1" t="s">
        <v>8</v>
      </c>
      <c r="H1" t="s">
        <v>6</v>
      </c>
    </row>
    <row r="2" hidden="true">
      <c r="B2"/>
      <c r="C2" t="s">
        <v>526</v>
      </c>
      <c r="D2" t="s">
        <v>527</v>
      </c>
      <c r="E2" t="s">
        <v>528</v>
      </c>
      <c r="F2" t="s">
        <v>529</v>
      </c>
      <c r="G2" t="s">
        <v>530</v>
      </c>
      <c r="H2" t="s">
        <v>531</v>
      </c>
    </row>
    <row r="3">
      <c r="A3" t="s" s="1">
        <v>476</v>
      </c>
      <c r="B3" s="1"/>
      <c r="C3" t="s" s="1">
        <v>477</v>
      </c>
      <c r="D3" t="s" s="1">
        <v>478</v>
      </c>
      <c r="E3" t="s" s="1">
        <v>479</v>
      </c>
      <c r="F3" t="s" s="1">
        <v>507</v>
      </c>
      <c r="G3" t="s" s="1">
        <v>481</v>
      </c>
      <c r="H3" t="s" s="1">
        <v>532</v>
      </c>
    </row>
    <row r="4" ht="45.0" customHeight="true">
      <c r="A4" t="s" s="4">
        <v>185</v>
      </c>
      <c r="B4" t="s" s="4">
        <v>533</v>
      </c>
      <c r="C4" t="s" s="4">
        <v>484</v>
      </c>
      <c r="D4" t="s" s="4">
        <v>484</v>
      </c>
      <c r="E4" t="s" s="4">
        <v>484</v>
      </c>
      <c r="F4" t="s" s="4">
        <v>484</v>
      </c>
      <c r="G4" t="s" s="4">
        <v>186</v>
      </c>
      <c r="H4" t="s" s="4">
        <v>484</v>
      </c>
    </row>
    <row r="5" ht="45.0" customHeight="true">
      <c r="A5" t="s" s="4">
        <v>196</v>
      </c>
      <c r="B5" t="s" s="4">
        <v>534</v>
      </c>
      <c r="C5" t="s" s="4">
        <v>535</v>
      </c>
      <c r="D5" t="s" s="4">
        <v>535</v>
      </c>
      <c r="E5" t="s" s="4">
        <v>535</v>
      </c>
      <c r="F5" t="s" s="4">
        <v>535</v>
      </c>
      <c r="G5" t="s" s="4">
        <v>184</v>
      </c>
      <c r="H5" t="s" s="4">
        <v>535</v>
      </c>
    </row>
    <row r="6" ht="45.0" customHeight="true">
      <c r="A6" t="s" s="4">
        <v>233</v>
      </c>
      <c r="B6" t="s" s="4">
        <v>536</v>
      </c>
      <c r="C6" t="s" s="4">
        <v>535</v>
      </c>
      <c r="D6" t="s" s="4">
        <v>535</v>
      </c>
      <c r="E6" t="s" s="4">
        <v>535</v>
      </c>
      <c r="F6" t="s" s="4">
        <v>535</v>
      </c>
      <c r="G6" t="s" s="4">
        <v>184</v>
      </c>
      <c r="H6" t="s" s="4">
        <v>535</v>
      </c>
    </row>
    <row r="7" ht="45.0" customHeight="true">
      <c r="A7" t="s" s="4">
        <v>237</v>
      </c>
      <c r="B7" t="s" s="4">
        <v>537</v>
      </c>
      <c r="C7" t="s" s="4">
        <v>535</v>
      </c>
      <c r="D7" t="s" s="4">
        <v>535</v>
      </c>
      <c r="E7" t="s" s="4">
        <v>535</v>
      </c>
      <c r="F7" t="s" s="4">
        <v>535</v>
      </c>
      <c r="G7" t="s" s="4">
        <v>184</v>
      </c>
      <c r="H7" t="s" s="4">
        <v>535</v>
      </c>
    </row>
    <row r="8" ht="45.0" customHeight="true">
      <c r="A8" t="s" s="4">
        <v>256</v>
      </c>
      <c r="B8" t="s" s="4">
        <v>538</v>
      </c>
      <c r="C8" t="s" s="4">
        <v>201</v>
      </c>
      <c r="D8" t="s" s="4">
        <v>202</v>
      </c>
      <c r="E8" t="s" s="4">
        <v>203</v>
      </c>
      <c r="F8" t="s" s="4">
        <v>204</v>
      </c>
      <c r="G8" t="s" s="4">
        <v>205</v>
      </c>
      <c r="H8" t="s" s="4">
        <v>258</v>
      </c>
    </row>
    <row r="9" ht="45.0" customHeight="true">
      <c r="A9" t="s" s="4">
        <v>270</v>
      </c>
      <c r="B9" t="s" s="4">
        <v>539</v>
      </c>
      <c r="C9" t="s" s="4">
        <v>240</v>
      </c>
      <c r="D9" t="s" s="4">
        <v>241</v>
      </c>
      <c r="E9" t="s" s="4">
        <v>242</v>
      </c>
      <c r="F9" t="s" s="4">
        <v>204</v>
      </c>
      <c r="G9" t="s" s="4">
        <v>205</v>
      </c>
      <c r="H9" t="s" s="4">
        <v>274</v>
      </c>
    </row>
    <row r="10" ht="45.0" customHeight="true">
      <c r="A10" t="s" s="4">
        <v>279</v>
      </c>
      <c r="B10" t="s" s="4">
        <v>540</v>
      </c>
      <c r="C10" t="s" s="4">
        <v>201</v>
      </c>
      <c r="D10" t="s" s="4">
        <v>202</v>
      </c>
      <c r="E10" t="s" s="4">
        <v>203</v>
      </c>
      <c r="F10" t="s" s="4">
        <v>204</v>
      </c>
      <c r="G10" t="s" s="4">
        <v>205</v>
      </c>
      <c r="H10" t="s" s="4">
        <v>258</v>
      </c>
    </row>
    <row r="11" ht="45.0" customHeight="true">
      <c r="A11" t="s" s="4">
        <v>292</v>
      </c>
      <c r="B11" t="s" s="4">
        <v>541</v>
      </c>
      <c r="C11" t="s" s="4">
        <v>201</v>
      </c>
      <c r="D11" t="s" s="4">
        <v>202</v>
      </c>
      <c r="E11" t="s" s="4">
        <v>203</v>
      </c>
      <c r="F11" t="s" s="4">
        <v>204</v>
      </c>
      <c r="G11" t="s" s="4">
        <v>205</v>
      </c>
      <c r="H11" t="s" s="4">
        <v>258</v>
      </c>
    </row>
    <row r="12" ht="45.0" customHeight="true">
      <c r="A12" t="s" s="4">
        <v>299</v>
      </c>
      <c r="B12" t="s" s="4">
        <v>542</v>
      </c>
      <c r="C12" t="s" s="4">
        <v>201</v>
      </c>
      <c r="D12" t="s" s="4">
        <v>202</v>
      </c>
      <c r="E12" t="s" s="4">
        <v>203</v>
      </c>
      <c r="F12" t="s" s="4">
        <v>204</v>
      </c>
      <c r="G12" t="s" s="4">
        <v>205</v>
      </c>
      <c r="H12" t="s" s="4">
        <v>258</v>
      </c>
    </row>
    <row r="13" ht="45.0" customHeight="true">
      <c r="A13" t="s" s="4">
        <v>306</v>
      </c>
      <c r="B13" t="s" s="4">
        <v>543</v>
      </c>
      <c r="C13" t="s" s="4">
        <v>311</v>
      </c>
      <c r="D13" t="s" s="4">
        <v>312</v>
      </c>
      <c r="E13" t="s" s="4">
        <v>313</v>
      </c>
      <c r="F13" t="s" s="4">
        <v>204</v>
      </c>
      <c r="G13" t="s" s="4">
        <v>205</v>
      </c>
      <c r="H13" t="s" s="4">
        <v>314</v>
      </c>
    </row>
    <row r="14" ht="45.0" customHeight="true">
      <c r="A14" t="s" s="4">
        <v>330</v>
      </c>
      <c r="B14" t="s" s="4">
        <v>544</v>
      </c>
      <c r="C14" t="s" s="4">
        <v>201</v>
      </c>
      <c r="D14" t="s" s="4">
        <v>202</v>
      </c>
      <c r="E14" t="s" s="4">
        <v>203</v>
      </c>
      <c r="F14" t="s" s="4">
        <v>204</v>
      </c>
      <c r="G14" t="s" s="4">
        <v>205</v>
      </c>
      <c r="H14" t="s" s="4">
        <v>258</v>
      </c>
    </row>
    <row r="15" ht="45.0" customHeight="true">
      <c r="A15" t="s" s="4">
        <v>335</v>
      </c>
      <c r="B15" t="s" s="4">
        <v>545</v>
      </c>
      <c r="C15" t="s" s="4">
        <v>240</v>
      </c>
      <c r="D15" t="s" s="4">
        <v>241</v>
      </c>
      <c r="E15" t="s" s="4">
        <v>242</v>
      </c>
      <c r="F15" t="s" s="4">
        <v>204</v>
      </c>
      <c r="G15" t="s" s="4">
        <v>205</v>
      </c>
      <c r="H15" t="s" s="4">
        <v>274</v>
      </c>
    </row>
    <row r="16" ht="45.0" customHeight="true">
      <c r="A16" t="s" s="4">
        <v>338</v>
      </c>
      <c r="B16" t="s" s="4">
        <v>546</v>
      </c>
      <c r="C16" t="s" s="4">
        <v>201</v>
      </c>
      <c r="D16" t="s" s="4">
        <v>202</v>
      </c>
      <c r="E16" t="s" s="4">
        <v>203</v>
      </c>
      <c r="F16" t="s" s="4">
        <v>204</v>
      </c>
      <c r="G16" t="s" s="4">
        <v>205</v>
      </c>
      <c r="H16" t="s" s="4">
        <v>258</v>
      </c>
    </row>
    <row r="17" ht="45.0" customHeight="true">
      <c r="A17" t="s" s="4">
        <v>341</v>
      </c>
      <c r="B17" t="s" s="4">
        <v>547</v>
      </c>
      <c r="C17" t="s" s="4">
        <v>311</v>
      </c>
      <c r="D17" t="s" s="4">
        <v>312</v>
      </c>
      <c r="E17" t="s" s="4">
        <v>313</v>
      </c>
      <c r="F17" t="s" s="4">
        <v>204</v>
      </c>
      <c r="G17" t="s" s="4">
        <v>205</v>
      </c>
      <c r="H17" t="s" s="4">
        <v>314</v>
      </c>
    </row>
    <row r="18" ht="45.0" customHeight="true">
      <c r="A18" t="s" s="4">
        <v>345</v>
      </c>
      <c r="B18" t="s" s="4">
        <v>548</v>
      </c>
      <c r="C18" t="s" s="4">
        <v>201</v>
      </c>
      <c r="D18" t="s" s="4">
        <v>202</v>
      </c>
      <c r="E18" t="s" s="4">
        <v>203</v>
      </c>
      <c r="F18" t="s" s="4">
        <v>204</v>
      </c>
      <c r="G18" t="s" s="4">
        <v>205</v>
      </c>
      <c r="H18" t="s" s="4">
        <v>258</v>
      </c>
    </row>
    <row r="19" ht="45.0" customHeight="true">
      <c r="A19" t="s" s="4">
        <v>349</v>
      </c>
      <c r="B19" t="s" s="4">
        <v>549</v>
      </c>
      <c r="C19" t="s" s="4">
        <v>352</v>
      </c>
      <c r="D19" t="s" s="4">
        <v>184</v>
      </c>
      <c r="E19" t="s" s="4">
        <v>184</v>
      </c>
      <c r="F19" t="s" s="4">
        <v>353</v>
      </c>
      <c r="G19" t="s" s="4">
        <v>184</v>
      </c>
      <c r="H19" t="s" s="4">
        <v>354</v>
      </c>
    </row>
    <row r="20" ht="45.0" customHeight="true">
      <c r="A20" t="s" s="4">
        <v>365</v>
      </c>
      <c r="B20" t="s" s="4">
        <v>550</v>
      </c>
      <c r="C20" t="s" s="4">
        <v>201</v>
      </c>
      <c r="D20" t="s" s="4">
        <v>202</v>
      </c>
      <c r="E20" t="s" s="4">
        <v>203</v>
      </c>
      <c r="F20" t="s" s="4">
        <v>204</v>
      </c>
      <c r="G20" t="s" s="4">
        <v>205</v>
      </c>
      <c r="H20" t="s" s="4">
        <v>258</v>
      </c>
    </row>
  </sheetData>
  <dataValidations count="1">
    <dataValidation type="list" sqref="G4:G201" allowBlank="true" errorStyle="stop" showErrorMessage="true">
      <formula1>Hidden_1_Tabla_5263756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18.xml><?xml version="1.0" encoding="utf-8"?>
<worksheet xmlns="http://schemas.openxmlformats.org/spreadsheetml/2006/main">
  <dimension ref="A1:I21"/>
  <sheetViews>
    <sheetView workbookViewId="0"/>
  </sheetViews>
  <sheetFormatPr defaultRowHeight="15.0"/>
  <cols>
    <col min="3" max="3" width="33.546875" customWidth="true" bestFit="true"/>
    <col min="4" max="4" width="38.4375" customWidth="true" bestFit="true"/>
    <col min="5" max="5" width="40.5625" customWidth="true" bestFit="true"/>
    <col min="6" max="6" width="181.82421875" customWidth="true" bestFit="true"/>
    <col min="7" max="7" width="71.25" customWidth="true" bestFit="true"/>
    <col min="8" max="8" width="53.578125" customWidth="true" bestFit="true"/>
    <col min="1" max="1" width="9.43359375" customWidth="true" bestFit="true"/>
    <col min="2" max="2" width="36.27734375" customWidth="true" bestFit="true"/>
  </cols>
  <sheetData>
    <row r="1" hidden="true">
      <c r="B1"/>
      <c r="C1" t="s">
        <v>6</v>
      </c>
      <c r="D1" t="s">
        <v>6</v>
      </c>
      <c r="E1" t="s">
        <v>6</v>
      </c>
      <c r="F1" t="s">
        <v>8</v>
      </c>
      <c r="G1" t="s">
        <v>6</v>
      </c>
      <c r="H1" t="s">
        <v>11</v>
      </c>
    </row>
    <row r="2" hidden="true">
      <c r="B2"/>
      <c r="C2" t="s">
        <v>551</v>
      </c>
      <c r="D2" t="s">
        <v>552</v>
      </c>
      <c r="E2" t="s">
        <v>553</v>
      </c>
      <c r="F2" t="s">
        <v>554</v>
      </c>
      <c r="G2" t="s">
        <v>555</v>
      </c>
      <c r="H2" t="s">
        <v>556</v>
      </c>
    </row>
    <row r="3">
      <c r="A3" t="s" s="1">
        <v>476</v>
      </c>
      <c r="B3" s="1"/>
      <c r="C3" t="s" s="1">
        <v>557</v>
      </c>
      <c r="D3" t="s" s="1">
        <v>558</v>
      </c>
      <c r="E3" t="s" s="1">
        <v>559</v>
      </c>
      <c r="F3" t="s" s="1">
        <v>481</v>
      </c>
      <c r="G3" t="s" s="1">
        <v>560</v>
      </c>
      <c r="H3" t="s" s="1">
        <v>561</v>
      </c>
    </row>
    <row r="4" ht="45.0" customHeight="true">
      <c r="A4" t="s" s="4">
        <v>185</v>
      </c>
      <c r="B4" t="s" s="4">
        <v>562</v>
      </c>
      <c r="C4" t="s" s="4">
        <v>484</v>
      </c>
      <c r="D4" t="s" s="4">
        <v>484</v>
      </c>
      <c r="E4" t="s" s="4">
        <v>484</v>
      </c>
      <c r="F4" t="s" s="4">
        <v>186</v>
      </c>
      <c r="G4" t="s" s="4">
        <v>484</v>
      </c>
      <c r="H4" t="s" s="4">
        <v>484</v>
      </c>
    </row>
    <row r="5" ht="45.0" customHeight="true">
      <c r="A5" t="s" s="4">
        <v>196</v>
      </c>
      <c r="B5" t="s" s="4">
        <v>563</v>
      </c>
      <c r="C5" t="s" s="4">
        <v>564</v>
      </c>
      <c r="D5" t="s" s="4">
        <v>565</v>
      </c>
      <c r="E5" t="s" s="4">
        <v>241</v>
      </c>
      <c r="F5" t="s" s="4">
        <v>205</v>
      </c>
      <c r="G5" t="s" s="4">
        <v>184</v>
      </c>
      <c r="H5" t="s" s="4">
        <v>184</v>
      </c>
    </row>
    <row r="6" ht="45.0" customHeight="true">
      <c r="A6" t="s" s="4">
        <v>196</v>
      </c>
      <c r="B6" t="s" s="4">
        <v>566</v>
      </c>
      <c r="C6" t="s" s="4">
        <v>567</v>
      </c>
      <c r="D6" t="s" s="4">
        <v>568</v>
      </c>
      <c r="E6" t="s" s="4">
        <v>569</v>
      </c>
      <c r="F6" t="s" s="4">
        <v>205</v>
      </c>
      <c r="G6" t="s" s="4">
        <v>184</v>
      </c>
      <c r="H6" t="s" s="4">
        <v>184</v>
      </c>
    </row>
    <row r="7" ht="45.0" customHeight="true">
      <c r="A7" t="s" s="4">
        <v>233</v>
      </c>
      <c r="B7" t="s" s="4">
        <v>570</v>
      </c>
      <c r="C7" t="s" s="4">
        <v>564</v>
      </c>
      <c r="D7" t="s" s="4">
        <v>565</v>
      </c>
      <c r="E7" t="s" s="4">
        <v>241</v>
      </c>
      <c r="F7" t="s" s="4">
        <v>205</v>
      </c>
      <c r="G7" t="s" s="4">
        <v>184</v>
      </c>
      <c r="H7" t="s" s="4">
        <v>184</v>
      </c>
    </row>
    <row r="8" ht="45.0" customHeight="true">
      <c r="A8" t="s" s="4">
        <v>233</v>
      </c>
      <c r="B8" t="s" s="4">
        <v>571</v>
      </c>
      <c r="C8" t="s" s="4">
        <v>567</v>
      </c>
      <c r="D8" t="s" s="4">
        <v>568</v>
      </c>
      <c r="E8" t="s" s="4">
        <v>569</v>
      </c>
      <c r="F8" t="s" s="4">
        <v>205</v>
      </c>
      <c r="G8" t="s" s="4">
        <v>184</v>
      </c>
      <c r="H8" t="s" s="4">
        <v>184</v>
      </c>
    </row>
    <row r="9" ht="45.0" customHeight="true">
      <c r="A9" t="s" s="4">
        <v>256</v>
      </c>
      <c r="B9" t="s" s="4">
        <v>572</v>
      </c>
      <c r="C9" t="s" s="4">
        <v>564</v>
      </c>
      <c r="D9" t="s" s="4">
        <v>565</v>
      </c>
      <c r="E9" t="s" s="4">
        <v>241</v>
      </c>
      <c r="F9" t="s" s="4">
        <v>205</v>
      </c>
      <c r="G9" t="s" s="4">
        <v>184</v>
      </c>
      <c r="H9" t="s" s="4">
        <v>573</v>
      </c>
    </row>
    <row r="10" ht="45.0" customHeight="true">
      <c r="A10" t="s" s="4">
        <v>270</v>
      </c>
      <c r="B10" t="s" s="4">
        <v>574</v>
      </c>
      <c r="C10" t="s" s="4">
        <v>564</v>
      </c>
      <c r="D10" t="s" s="4">
        <v>565</v>
      </c>
      <c r="E10" t="s" s="4">
        <v>241</v>
      </c>
      <c r="F10" t="s" s="4">
        <v>205</v>
      </c>
      <c r="G10" t="s" s="4">
        <v>184</v>
      </c>
      <c r="H10" t="s" s="4">
        <v>573</v>
      </c>
    </row>
    <row r="11" ht="45.0" customHeight="true">
      <c r="A11" t="s" s="4">
        <v>279</v>
      </c>
      <c r="B11" t="s" s="4">
        <v>575</v>
      </c>
      <c r="C11" t="s" s="4">
        <v>564</v>
      </c>
      <c r="D11" t="s" s="4">
        <v>565</v>
      </c>
      <c r="E11" t="s" s="4">
        <v>241</v>
      </c>
      <c r="F11" t="s" s="4">
        <v>205</v>
      </c>
      <c r="G11" t="s" s="4">
        <v>184</v>
      </c>
      <c r="H11" t="s" s="4">
        <v>573</v>
      </c>
    </row>
    <row r="12" ht="45.0" customHeight="true">
      <c r="A12" t="s" s="4">
        <v>292</v>
      </c>
      <c r="B12" t="s" s="4">
        <v>576</v>
      </c>
      <c r="C12" t="s" s="4">
        <v>564</v>
      </c>
      <c r="D12" t="s" s="4">
        <v>565</v>
      </c>
      <c r="E12" t="s" s="4">
        <v>241</v>
      </c>
      <c r="F12" t="s" s="4">
        <v>205</v>
      </c>
      <c r="G12" t="s" s="4">
        <v>184</v>
      </c>
      <c r="H12" t="s" s="4">
        <v>573</v>
      </c>
    </row>
    <row r="13" ht="45.0" customHeight="true">
      <c r="A13" t="s" s="4">
        <v>299</v>
      </c>
      <c r="B13" t="s" s="4">
        <v>577</v>
      </c>
      <c r="C13" t="s" s="4">
        <v>564</v>
      </c>
      <c r="D13" t="s" s="4">
        <v>565</v>
      </c>
      <c r="E13" t="s" s="4">
        <v>241</v>
      </c>
      <c r="F13" t="s" s="4">
        <v>205</v>
      </c>
      <c r="G13" t="s" s="4">
        <v>184</v>
      </c>
      <c r="H13" t="s" s="4">
        <v>573</v>
      </c>
    </row>
    <row r="14" ht="45.0" customHeight="true">
      <c r="A14" t="s" s="4">
        <v>306</v>
      </c>
      <c r="B14" t="s" s="4">
        <v>578</v>
      </c>
      <c r="C14" t="s" s="4">
        <v>564</v>
      </c>
      <c r="D14" t="s" s="4">
        <v>565</v>
      </c>
      <c r="E14" t="s" s="4">
        <v>241</v>
      </c>
      <c r="F14" t="s" s="4">
        <v>205</v>
      </c>
      <c r="G14" t="s" s="4">
        <v>184</v>
      </c>
      <c r="H14" t="s" s="4">
        <v>573</v>
      </c>
    </row>
    <row r="15" ht="45.0" customHeight="true">
      <c r="A15" t="s" s="4">
        <v>330</v>
      </c>
      <c r="B15" t="s" s="4">
        <v>579</v>
      </c>
      <c r="C15" t="s" s="4">
        <v>564</v>
      </c>
      <c r="D15" t="s" s="4">
        <v>565</v>
      </c>
      <c r="E15" t="s" s="4">
        <v>241</v>
      </c>
      <c r="F15" t="s" s="4">
        <v>205</v>
      </c>
      <c r="G15" t="s" s="4">
        <v>184</v>
      </c>
      <c r="H15" t="s" s="4">
        <v>573</v>
      </c>
    </row>
    <row r="16" ht="45.0" customHeight="true">
      <c r="A16" t="s" s="4">
        <v>335</v>
      </c>
      <c r="B16" t="s" s="4">
        <v>580</v>
      </c>
      <c r="C16" t="s" s="4">
        <v>564</v>
      </c>
      <c r="D16" t="s" s="4">
        <v>565</v>
      </c>
      <c r="E16" t="s" s="4">
        <v>241</v>
      </c>
      <c r="F16" t="s" s="4">
        <v>205</v>
      </c>
      <c r="G16" t="s" s="4">
        <v>184</v>
      </c>
      <c r="H16" t="s" s="4">
        <v>573</v>
      </c>
    </row>
    <row r="17" ht="45.0" customHeight="true">
      <c r="A17" t="s" s="4">
        <v>338</v>
      </c>
      <c r="B17" t="s" s="4">
        <v>581</v>
      </c>
      <c r="C17" t="s" s="4">
        <v>564</v>
      </c>
      <c r="D17" t="s" s="4">
        <v>565</v>
      </c>
      <c r="E17" t="s" s="4">
        <v>241</v>
      </c>
      <c r="F17" t="s" s="4">
        <v>205</v>
      </c>
      <c r="G17" t="s" s="4">
        <v>184</v>
      </c>
      <c r="H17" t="s" s="4">
        <v>573</v>
      </c>
    </row>
    <row r="18" ht="45.0" customHeight="true">
      <c r="A18" t="s" s="4">
        <v>341</v>
      </c>
      <c r="B18" t="s" s="4">
        <v>582</v>
      </c>
      <c r="C18" t="s" s="4">
        <v>564</v>
      </c>
      <c r="D18" t="s" s="4">
        <v>565</v>
      </c>
      <c r="E18" t="s" s="4">
        <v>241</v>
      </c>
      <c r="F18" t="s" s="4">
        <v>205</v>
      </c>
      <c r="G18" t="s" s="4">
        <v>184</v>
      </c>
      <c r="H18" t="s" s="4">
        <v>573</v>
      </c>
    </row>
    <row r="19" ht="45.0" customHeight="true">
      <c r="A19" t="s" s="4">
        <v>345</v>
      </c>
      <c r="B19" t="s" s="4">
        <v>583</v>
      </c>
      <c r="C19" t="s" s="4">
        <v>564</v>
      </c>
      <c r="D19" t="s" s="4">
        <v>565</v>
      </c>
      <c r="E19" t="s" s="4">
        <v>241</v>
      </c>
      <c r="F19" t="s" s="4">
        <v>205</v>
      </c>
      <c r="G19" t="s" s="4">
        <v>184</v>
      </c>
      <c r="H19" t="s" s="4">
        <v>573</v>
      </c>
    </row>
    <row r="20" ht="45.0" customHeight="true">
      <c r="A20" t="s" s="4">
        <v>349</v>
      </c>
      <c r="B20" t="s" s="4">
        <v>584</v>
      </c>
      <c r="C20" t="s" s="4">
        <v>564</v>
      </c>
      <c r="D20" t="s" s="4">
        <v>565</v>
      </c>
      <c r="E20" t="s" s="4">
        <v>241</v>
      </c>
      <c r="F20" t="s" s="4">
        <v>205</v>
      </c>
      <c r="G20" t="s" s="4">
        <v>184</v>
      </c>
      <c r="H20" t="s" s="4">
        <v>573</v>
      </c>
    </row>
    <row r="21" ht="45.0" customHeight="true">
      <c r="A21" t="s" s="4">
        <v>365</v>
      </c>
      <c r="B21" t="s" s="4">
        <v>585</v>
      </c>
      <c r="C21" t="s" s="4">
        <v>564</v>
      </c>
      <c r="D21" t="s" s="4">
        <v>565</v>
      </c>
      <c r="E21" t="s" s="4">
        <v>241</v>
      </c>
      <c r="F21" t="s" s="4">
        <v>205</v>
      </c>
      <c r="G21" t="s" s="4">
        <v>184</v>
      </c>
      <c r="H21" t="s" s="4">
        <v>573</v>
      </c>
    </row>
  </sheetData>
  <dataValidations count="1">
    <dataValidation type="list" sqref="F4:F201" allowBlank="true" errorStyle="stop" showErrorMessage="true">
      <formula1>Hidden_1_Tabla_5263765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368</v>
      </c>
    </row>
    <row r="2">
      <c r="A2" t="s">
        <v>193</v>
      </c>
    </row>
    <row r="3">
      <c r="A3" t="s">
        <v>348</v>
      </c>
    </row>
  </sheetData>
  <pageMargins bottom="0.75" footer="0.3" header="0.3" left="0.7" right="0.7" top="0.75"/>
</worksheet>
</file>

<file path=xl/worksheets/sheet20.xml><?xml version="1.0" encoding="utf-8"?>
<worksheet xmlns="http://schemas.openxmlformats.org/spreadsheetml/2006/main">
  <dimension ref="A1:D19"/>
  <sheetViews>
    <sheetView workbookViewId="0"/>
  </sheetViews>
  <sheetFormatPr defaultRowHeight="15.0"/>
  <cols>
    <col min="3" max="3" width="22.9453125" customWidth="true" bestFit="true"/>
    <col min="1" max="1" width="9.43359375" customWidth="true" bestFit="true"/>
    <col min="2" max="2" width="36.046875" customWidth="true" bestFit="true"/>
  </cols>
  <sheetData>
    <row r="1" hidden="true">
      <c r="B1"/>
      <c r="C1" t="s">
        <v>6</v>
      </c>
    </row>
    <row r="2" hidden="true">
      <c r="B2"/>
      <c r="C2" t="s">
        <v>586</v>
      </c>
    </row>
    <row r="3">
      <c r="A3" t="s" s="1">
        <v>476</v>
      </c>
      <c r="B3" s="1"/>
      <c r="C3" t="s" s="1">
        <v>587</v>
      </c>
    </row>
    <row r="4" ht="45.0" customHeight="true">
      <c r="A4" t="s" s="4">
        <v>185</v>
      </c>
      <c r="B4" t="s" s="4">
        <v>588</v>
      </c>
      <c r="C4" t="s" s="4">
        <v>484</v>
      </c>
    </row>
    <row r="5" ht="45.0" customHeight="true">
      <c r="A5" t="s" s="4">
        <v>196</v>
      </c>
      <c r="B5" t="s" s="4">
        <v>589</v>
      </c>
      <c r="C5" t="s" s="4">
        <v>484</v>
      </c>
    </row>
    <row r="6" ht="45.0" customHeight="true">
      <c r="A6" t="s" s="4">
        <v>233</v>
      </c>
      <c r="B6" t="s" s="4">
        <v>590</v>
      </c>
      <c r="C6" t="s" s="4">
        <v>484</v>
      </c>
    </row>
    <row r="7" ht="45.0" customHeight="true">
      <c r="A7" t="s" s="4">
        <v>256</v>
      </c>
      <c r="B7" t="s" s="4">
        <v>591</v>
      </c>
      <c r="C7" t="s" s="4">
        <v>484</v>
      </c>
    </row>
    <row r="8" ht="45.0" customHeight="true">
      <c r="A8" t="s" s="4">
        <v>270</v>
      </c>
      <c r="B8" t="s" s="4">
        <v>592</v>
      </c>
      <c r="C8" t="s" s="4">
        <v>484</v>
      </c>
    </row>
    <row r="9" ht="45.0" customHeight="true">
      <c r="A9" t="s" s="4">
        <v>279</v>
      </c>
      <c r="B9" t="s" s="4">
        <v>593</v>
      </c>
      <c r="C9" t="s" s="4">
        <v>484</v>
      </c>
    </row>
    <row r="10" ht="45.0" customHeight="true">
      <c r="A10" t="s" s="4">
        <v>292</v>
      </c>
      <c r="B10" t="s" s="4">
        <v>594</v>
      </c>
      <c r="C10" t="s" s="4">
        <v>484</v>
      </c>
    </row>
    <row r="11" ht="45.0" customHeight="true">
      <c r="A11" t="s" s="4">
        <v>299</v>
      </c>
      <c r="B11" t="s" s="4">
        <v>595</v>
      </c>
      <c r="C11" t="s" s="4">
        <v>484</v>
      </c>
    </row>
    <row r="12" ht="45.0" customHeight="true">
      <c r="A12" t="s" s="4">
        <v>306</v>
      </c>
      <c r="B12" t="s" s="4">
        <v>596</v>
      </c>
      <c r="C12" t="s" s="4">
        <v>484</v>
      </c>
    </row>
    <row r="13" ht="45.0" customHeight="true">
      <c r="A13" t="s" s="4">
        <v>330</v>
      </c>
      <c r="B13" t="s" s="4">
        <v>597</v>
      </c>
      <c r="C13" t="s" s="4">
        <v>484</v>
      </c>
    </row>
    <row r="14" ht="45.0" customHeight="true">
      <c r="A14" t="s" s="4">
        <v>335</v>
      </c>
      <c r="B14" t="s" s="4">
        <v>598</v>
      </c>
      <c r="C14" t="s" s="4">
        <v>484</v>
      </c>
    </row>
    <row r="15" ht="45.0" customHeight="true">
      <c r="A15" t="s" s="4">
        <v>338</v>
      </c>
      <c r="B15" t="s" s="4">
        <v>599</v>
      </c>
      <c r="C15" t="s" s="4">
        <v>484</v>
      </c>
    </row>
    <row r="16" ht="45.0" customHeight="true">
      <c r="A16" t="s" s="4">
        <v>341</v>
      </c>
      <c r="B16" t="s" s="4">
        <v>600</v>
      </c>
      <c r="C16" t="s" s="4">
        <v>484</v>
      </c>
    </row>
    <row r="17" ht="45.0" customHeight="true">
      <c r="A17" t="s" s="4">
        <v>345</v>
      </c>
      <c r="B17" t="s" s="4">
        <v>601</v>
      </c>
      <c r="C17" t="s" s="4">
        <v>484</v>
      </c>
    </row>
    <row r="18" ht="45.0" customHeight="true">
      <c r="A18" t="s" s="4">
        <v>349</v>
      </c>
      <c r="B18" t="s" s="4">
        <v>602</v>
      </c>
      <c r="C18" t="s" s="4">
        <v>484</v>
      </c>
    </row>
    <row r="19" ht="45.0" customHeight="true">
      <c r="A19" t="s" s="4">
        <v>365</v>
      </c>
      <c r="B19" t="s" s="4">
        <v>603</v>
      </c>
      <c r="C19" t="s" s="4">
        <v>484</v>
      </c>
    </row>
  </sheetData>
  <pageMargins bottom="0.75" footer="0.3" header="0.3" left="0.7" right="0.7" top="0.75"/>
</worksheet>
</file>

<file path=xl/worksheets/sheet21.xml><?xml version="1.0" encoding="utf-8"?>
<worksheet xmlns="http://schemas.openxmlformats.org/spreadsheetml/2006/main">
  <dimension ref="A1:G19"/>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4921875" customWidth="true" bestFit="true"/>
  </cols>
  <sheetData>
    <row r="1" hidden="true">
      <c r="B1"/>
      <c r="C1" t="s">
        <v>6</v>
      </c>
      <c r="D1" t="s">
        <v>11</v>
      </c>
      <c r="E1" t="s">
        <v>7</v>
      </c>
      <c r="F1" t="s">
        <v>10</v>
      </c>
    </row>
    <row r="2" hidden="true">
      <c r="B2"/>
      <c r="C2" t="s">
        <v>604</v>
      </c>
      <c r="D2" t="s">
        <v>605</v>
      </c>
      <c r="E2" t="s">
        <v>606</v>
      </c>
      <c r="F2" t="s">
        <v>607</v>
      </c>
    </row>
    <row r="3">
      <c r="A3" t="s" s="1">
        <v>476</v>
      </c>
      <c r="B3" s="1"/>
      <c r="C3" t="s" s="1">
        <v>608</v>
      </c>
      <c r="D3" t="s" s="1">
        <v>609</v>
      </c>
      <c r="E3" t="s" s="1">
        <v>610</v>
      </c>
      <c r="F3" t="s" s="1">
        <v>611</v>
      </c>
    </row>
    <row r="4" ht="45.0" customHeight="true">
      <c r="A4" t="s" s="4">
        <v>185</v>
      </c>
      <c r="B4" t="s" s="4">
        <v>612</v>
      </c>
      <c r="C4" t="s" s="4">
        <v>484</v>
      </c>
      <c r="D4" t="s" s="4">
        <v>484</v>
      </c>
      <c r="E4" t="s" s="4">
        <v>184</v>
      </c>
      <c r="F4" t="s" s="4">
        <v>184</v>
      </c>
    </row>
    <row r="5" ht="45.0" customHeight="true">
      <c r="A5" t="s" s="4">
        <v>196</v>
      </c>
      <c r="B5" t="s" s="4">
        <v>613</v>
      </c>
      <c r="C5" t="s" s="4">
        <v>484</v>
      </c>
      <c r="D5" t="s" s="4">
        <v>484</v>
      </c>
      <c r="E5" t="s" s="4">
        <v>184</v>
      </c>
      <c r="F5" t="s" s="4">
        <v>184</v>
      </c>
    </row>
    <row r="6" ht="45.0" customHeight="true">
      <c r="A6" t="s" s="4">
        <v>233</v>
      </c>
      <c r="B6" t="s" s="4">
        <v>614</v>
      </c>
      <c r="C6" t="s" s="4">
        <v>484</v>
      </c>
      <c r="D6" t="s" s="4">
        <v>484</v>
      </c>
      <c r="E6" t="s" s="4">
        <v>184</v>
      </c>
      <c r="F6" t="s" s="4">
        <v>184</v>
      </c>
    </row>
    <row r="7" ht="45.0" customHeight="true">
      <c r="A7" t="s" s="4">
        <v>256</v>
      </c>
      <c r="B7" t="s" s="4">
        <v>615</v>
      </c>
      <c r="C7" t="s" s="4">
        <v>484</v>
      </c>
      <c r="D7" t="s" s="4">
        <v>484</v>
      </c>
      <c r="E7" t="s" s="4">
        <v>184</v>
      </c>
      <c r="F7" t="s" s="4">
        <v>184</v>
      </c>
    </row>
    <row r="8" ht="45.0" customHeight="true">
      <c r="A8" t="s" s="4">
        <v>270</v>
      </c>
      <c r="B8" t="s" s="4">
        <v>616</v>
      </c>
      <c r="C8" t="s" s="4">
        <v>484</v>
      </c>
      <c r="D8" t="s" s="4">
        <v>484</v>
      </c>
      <c r="E8" t="s" s="4">
        <v>184</v>
      </c>
      <c r="F8" t="s" s="4">
        <v>184</v>
      </c>
    </row>
    <row r="9" ht="45.0" customHeight="true">
      <c r="A9" t="s" s="4">
        <v>279</v>
      </c>
      <c r="B9" t="s" s="4">
        <v>617</v>
      </c>
      <c r="C9" t="s" s="4">
        <v>484</v>
      </c>
      <c r="D9" t="s" s="4">
        <v>484</v>
      </c>
      <c r="E9" t="s" s="4">
        <v>184</v>
      </c>
      <c r="F9" t="s" s="4">
        <v>184</v>
      </c>
    </row>
    <row r="10" ht="45.0" customHeight="true">
      <c r="A10" t="s" s="4">
        <v>292</v>
      </c>
      <c r="B10" t="s" s="4">
        <v>618</v>
      </c>
      <c r="C10" t="s" s="4">
        <v>484</v>
      </c>
      <c r="D10" t="s" s="4">
        <v>484</v>
      </c>
      <c r="E10" t="s" s="4">
        <v>184</v>
      </c>
      <c r="F10" t="s" s="4">
        <v>184</v>
      </c>
    </row>
    <row r="11" ht="45.0" customHeight="true">
      <c r="A11" t="s" s="4">
        <v>299</v>
      </c>
      <c r="B11" t="s" s="4">
        <v>619</v>
      </c>
      <c r="C11" t="s" s="4">
        <v>484</v>
      </c>
      <c r="D11" t="s" s="4">
        <v>484</v>
      </c>
      <c r="E11" t="s" s="4">
        <v>184</v>
      </c>
      <c r="F11" t="s" s="4">
        <v>184</v>
      </c>
    </row>
    <row r="12" ht="45.0" customHeight="true">
      <c r="A12" t="s" s="4">
        <v>306</v>
      </c>
      <c r="B12" t="s" s="4">
        <v>620</v>
      </c>
      <c r="C12" t="s" s="4">
        <v>484</v>
      </c>
      <c r="D12" t="s" s="4">
        <v>484</v>
      </c>
      <c r="E12" t="s" s="4">
        <v>184</v>
      </c>
      <c r="F12" t="s" s="4">
        <v>184</v>
      </c>
    </row>
    <row r="13" ht="45.0" customHeight="true">
      <c r="A13" t="s" s="4">
        <v>330</v>
      </c>
      <c r="B13" t="s" s="4">
        <v>621</v>
      </c>
      <c r="C13" t="s" s="4">
        <v>484</v>
      </c>
      <c r="D13" t="s" s="4">
        <v>484</v>
      </c>
      <c r="E13" t="s" s="4">
        <v>184</v>
      </c>
      <c r="F13" t="s" s="4">
        <v>184</v>
      </c>
    </row>
    <row r="14" ht="45.0" customHeight="true">
      <c r="A14" t="s" s="4">
        <v>335</v>
      </c>
      <c r="B14" t="s" s="4">
        <v>622</v>
      </c>
      <c r="C14" t="s" s="4">
        <v>484</v>
      </c>
      <c r="D14" t="s" s="4">
        <v>484</v>
      </c>
      <c r="E14" t="s" s="4">
        <v>184</v>
      </c>
      <c r="F14" t="s" s="4">
        <v>184</v>
      </c>
    </row>
    <row r="15" ht="45.0" customHeight="true">
      <c r="A15" t="s" s="4">
        <v>338</v>
      </c>
      <c r="B15" t="s" s="4">
        <v>623</v>
      </c>
      <c r="C15" t="s" s="4">
        <v>484</v>
      </c>
      <c r="D15" t="s" s="4">
        <v>484</v>
      </c>
      <c r="E15" t="s" s="4">
        <v>184</v>
      </c>
      <c r="F15" t="s" s="4">
        <v>184</v>
      </c>
    </row>
    <row r="16" ht="45.0" customHeight="true">
      <c r="A16" t="s" s="4">
        <v>341</v>
      </c>
      <c r="B16" t="s" s="4">
        <v>624</v>
      </c>
      <c r="C16" t="s" s="4">
        <v>484</v>
      </c>
      <c r="D16" t="s" s="4">
        <v>484</v>
      </c>
      <c r="E16" t="s" s="4">
        <v>184</v>
      </c>
      <c r="F16" t="s" s="4">
        <v>184</v>
      </c>
    </row>
    <row r="17" ht="45.0" customHeight="true">
      <c r="A17" t="s" s="4">
        <v>345</v>
      </c>
      <c r="B17" t="s" s="4">
        <v>625</v>
      </c>
      <c r="C17" t="s" s="4">
        <v>484</v>
      </c>
      <c r="D17" t="s" s="4">
        <v>484</v>
      </c>
      <c r="E17" t="s" s="4">
        <v>184</v>
      </c>
      <c r="F17" t="s" s="4">
        <v>184</v>
      </c>
    </row>
    <row r="18" ht="45.0" customHeight="true">
      <c r="A18" t="s" s="4">
        <v>349</v>
      </c>
      <c r="B18" t="s" s="4">
        <v>626</v>
      </c>
      <c r="C18" t="s" s="4">
        <v>484</v>
      </c>
      <c r="D18" t="s" s="4">
        <v>484</v>
      </c>
      <c r="E18" t="s" s="4">
        <v>184</v>
      </c>
      <c r="F18" t="s" s="4">
        <v>184</v>
      </c>
    </row>
    <row r="19" ht="45.0" customHeight="true">
      <c r="A19" t="s" s="4">
        <v>365</v>
      </c>
      <c r="B19" t="s" s="4">
        <v>627</v>
      </c>
      <c r="C19" t="s" s="4">
        <v>484</v>
      </c>
      <c r="D19" t="s" s="4">
        <v>484</v>
      </c>
      <c r="E19" t="s" s="4">
        <v>184</v>
      </c>
      <c r="F19" t="s" s="4">
        <v>184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194</v>
      </c>
    </row>
    <row r="2">
      <c r="A2" t="s">
        <v>236</v>
      </c>
    </row>
    <row r="3">
      <c r="A3" t="s">
        <v>369</v>
      </c>
    </row>
    <row r="4">
      <c r="A4" t="s">
        <v>370</v>
      </c>
    </row>
    <row r="5">
      <c r="A5" t="s">
        <v>371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195</v>
      </c>
    </row>
    <row r="2">
      <c r="A2" t="s">
        <v>372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205</v>
      </c>
    </row>
    <row r="2">
      <c r="A2" t="s">
        <v>373</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374</v>
      </c>
    </row>
    <row r="2">
      <c r="A2" t="s">
        <v>375</v>
      </c>
    </row>
    <row r="3">
      <c r="A3" t="s">
        <v>376</v>
      </c>
    </row>
    <row r="4">
      <c r="A4" t="s">
        <v>377</v>
      </c>
    </row>
    <row r="5">
      <c r="A5" t="s">
        <v>378</v>
      </c>
    </row>
    <row r="6">
      <c r="A6" t="s">
        <v>379</v>
      </c>
    </row>
    <row r="7">
      <c r="A7" t="s">
        <v>206</v>
      </c>
    </row>
    <row r="8">
      <c r="A8" t="s">
        <v>380</v>
      </c>
    </row>
    <row r="9">
      <c r="A9" t="s">
        <v>381</v>
      </c>
    </row>
    <row r="10">
      <c r="A10" t="s">
        <v>382</v>
      </c>
    </row>
    <row r="11">
      <c r="A11" t="s">
        <v>383</v>
      </c>
    </row>
    <row r="12">
      <c r="A12" t="s">
        <v>384</v>
      </c>
    </row>
    <row r="13">
      <c r="A13" t="s">
        <v>385</v>
      </c>
    </row>
    <row r="14">
      <c r="A14" t="s">
        <v>386</v>
      </c>
    </row>
    <row r="15">
      <c r="A15" t="s">
        <v>315</v>
      </c>
    </row>
    <row r="16">
      <c r="A16" t="s">
        <v>387</v>
      </c>
    </row>
    <row r="17">
      <c r="A17" t="s">
        <v>388</v>
      </c>
    </row>
    <row r="18">
      <c r="A18" t="s">
        <v>389</v>
      </c>
    </row>
    <row r="19">
      <c r="A19" t="s">
        <v>390</v>
      </c>
    </row>
    <row r="20">
      <c r="A20" t="s">
        <v>391</v>
      </c>
    </row>
    <row r="21">
      <c r="A21" t="s">
        <v>392</v>
      </c>
    </row>
    <row r="22">
      <c r="A22" t="s">
        <v>393</v>
      </c>
    </row>
    <row r="23">
      <c r="A23" t="s">
        <v>394</v>
      </c>
    </row>
    <row r="24">
      <c r="A24" t="s">
        <v>395</v>
      </c>
    </row>
    <row r="25">
      <c r="A25" t="s">
        <v>396</v>
      </c>
    </row>
    <row r="26">
      <c r="A26" t="s">
        <v>397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398</v>
      </c>
    </row>
    <row r="2">
      <c r="A2" t="s">
        <v>392</v>
      </c>
    </row>
    <row r="3">
      <c r="A3" t="s">
        <v>399</v>
      </c>
    </row>
    <row r="4">
      <c r="A4" t="s">
        <v>400</v>
      </c>
    </row>
    <row r="5">
      <c r="A5" t="s">
        <v>401</v>
      </c>
    </row>
    <row r="6">
      <c r="A6" t="s">
        <v>402</v>
      </c>
    </row>
    <row r="7">
      <c r="A7" t="s">
        <v>208</v>
      </c>
    </row>
    <row r="8">
      <c r="A8" t="s">
        <v>403</v>
      </c>
    </row>
    <row r="9">
      <c r="A9" t="s">
        <v>404</v>
      </c>
    </row>
    <row r="10">
      <c r="A10" t="s">
        <v>405</v>
      </c>
    </row>
    <row r="11">
      <c r="A11" t="s">
        <v>406</v>
      </c>
    </row>
    <row r="12">
      <c r="A12" t="s">
        <v>407</v>
      </c>
    </row>
    <row r="13">
      <c r="A13" t="s">
        <v>408</v>
      </c>
    </row>
    <row r="14">
      <c r="A14" t="s">
        <v>409</v>
      </c>
    </row>
    <row r="15">
      <c r="A15" t="s">
        <v>410</v>
      </c>
    </row>
    <row r="16">
      <c r="A16" t="s">
        <v>411</v>
      </c>
    </row>
    <row r="17">
      <c r="A17" t="s">
        <v>412</v>
      </c>
    </row>
    <row r="18">
      <c r="A18" t="s">
        <v>413</v>
      </c>
    </row>
    <row r="19">
      <c r="A19" t="s">
        <v>414</v>
      </c>
    </row>
    <row r="20">
      <c r="A20" t="s">
        <v>415</v>
      </c>
    </row>
    <row r="21">
      <c r="A21" t="s">
        <v>416</v>
      </c>
    </row>
    <row r="22">
      <c r="A22" t="s">
        <v>417</v>
      </c>
    </row>
    <row r="23">
      <c r="A23" t="s">
        <v>375</v>
      </c>
    </row>
    <row r="24">
      <c r="A24" t="s">
        <v>386</v>
      </c>
    </row>
    <row r="25">
      <c r="A25" t="s">
        <v>418</v>
      </c>
    </row>
    <row r="26">
      <c r="A26" t="s">
        <v>419</v>
      </c>
    </row>
    <row r="27">
      <c r="A27" t="s">
        <v>420</v>
      </c>
    </row>
    <row r="28">
      <c r="A28" t="s">
        <v>421</v>
      </c>
    </row>
    <row r="29">
      <c r="A29" t="s">
        <v>422</v>
      </c>
    </row>
    <row r="30">
      <c r="A30" t="s">
        <v>423</v>
      </c>
    </row>
    <row r="31">
      <c r="A31" t="s">
        <v>424</v>
      </c>
    </row>
    <row r="32">
      <c r="A32" t="s">
        <v>425</v>
      </c>
    </row>
    <row r="33">
      <c r="A33" t="s">
        <v>426</v>
      </c>
    </row>
    <row r="34">
      <c r="A34" t="s">
        <v>427</v>
      </c>
    </row>
    <row r="35">
      <c r="A35" t="s">
        <v>428</v>
      </c>
    </row>
    <row r="36">
      <c r="A36" t="s">
        <v>429</v>
      </c>
    </row>
    <row r="37">
      <c r="A37" t="s">
        <v>430</v>
      </c>
    </row>
    <row r="38">
      <c r="A38" t="s">
        <v>431</v>
      </c>
    </row>
    <row r="39">
      <c r="A39" t="s">
        <v>432</v>
      </c>
    </row>
    <row r="40">
      <c r="A40" t="s">
        <v>433</v>
      </c>
    </row>
    <row r="41">
      <c r="A41" t="s">
        <v>434</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435</v>
      </c>
    </row>
    <row r="2">
      <c r="A2" t="s">
        <v>436</v>
      </c>
    </row>
    <row r="3">
      <c r="A3" t="s">
        <v>437</v>
      </c>
    </row>
    <row r="4">
      <c r="A4" t="s">
        <v>438</v>
      </c>
    </row>
    <row r="5">
      <c r="A5" t="s">
        <v>439</v>
      </c>
    </row>
    <row r="6">
      <c r="A6" t="s">
        <v>440</v>
      </c>
    </row>
    <row r="7">
      <c r="A7" t="s">
        <v>441</v>
      </c>
    </row>
    <row r="8">
      <c r="A8" t="s">
        <v>442</v>
      </c>
    </row>
    <row r="9">
      <c r="A9" t="s">
        <v>443</v>
      </c>
    </row>
    <row r="10">
      <c r="A10" t="s">
        <v>444</v>
      </c>
    </row>
    <row r="11">
      <c r="A11" t="s">
        <v>212</v>
      </c>
    </row>
    <row r="12">
      <c r="A12" t="s">
        <v>445</v>
      </c>
    </row>
    <row r="13">
      <c r="A13" t="s">
        <v>446</v>
      </c>
    </row>
    <row r="14">
      <c r="A14" t="s">
        <v>447</v>
      </c>
    </row>
    <row r="15">
      <c r="A15" t="s">
        <v>448</v>
      </c>
    </row>
    <row r="16">
      <c r="A16" t="s">
        <v>449</v>
      </c>
    </row>
    <row r="17">
      <c r="A17" t="s">
        <v>450</v>
      </c>
    </row>
    <row r="18">
      <c r="A18" t="s">
        <v>451</v>
      </c>
    </row>
    <row r="19">
      <c r="A19" t="s">
        <v>452</v>
      </c>
    </row>
    <row r="20">
      <c r="A20" t="s">
        <v>453</v>
      </c>
    </row>
    <row r="21">
      <c r="A21" t="s">
        <v>454</v>
      </c>
    </row>
    <row r="22">
      <c r="A22" t="s">
        <v>455</v>
      </c>
    </row>
    <row r="23">
      <c r="A23" t="s">
        <v>456</v>
      </c>
    </row>
    <row r="24">
      <c r="A24" t="s">
        <v>457</v>
      </c>
    </row>
    <row r="25">
      <c r="A25" t="s">
        <v>458</v>
      </c>
    </row>
    <row r="26">
      <c r="A26" t="s">
        <v>459</v>
      </c>
    </row>
    <row r="27">
      <c r="A27" t="s">
        <v>460</v>
      </c>
    </row>
    <row r="28">
      <c r="A28" t="s">
        <v>461</v>
      </c>
    </row>
    <row r="29">
      <c r="A29" t="s">
        <v>462</v>
      </c>
    </row>
    <row r="30">
      <c r="A30" t="s">
        <v>463</v>
      </c>
    </row>
    <row r="31">
      <c r="A31" t="s">
        <v>464</v>
      </c>
    </row>
    <row r="32">
      <c r="A32" t="s">
        <v>465</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466</v>
      </c>
    </row>
    <row r="2">
      <c r="A2" t="s">
        <v>467</v>
      </c>
    </row>
    <row r="3">
      <c r="A3" t="s">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2024-10-22T20:47:02Z</dcterms:created>
  <dc:creator>Apache POI</dc:creator>
</cp:coreProperties>
</file>