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6445" r:id="rId11" sheetId="9"/>
    <sheet name="Tabla_526430" r:id="rId12" sheetId="10"/>
    <sheet name="Hidden_1_Tabla_526430" r:id="rId13" sheetId="11"/>
    <sheet name="Tabla_52644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5264305">Hidden_1_Tabla_526430!$A$1:$A$3</definedName>
  </definedNames>
</workbook>
</file>

<file path=xl/sharedStrings.xml><?xml version="1.0" encoding="utf-8"?>
<sst xmlns="http://schemas.openxmlformats.org/spreadsheetml/2006/main" count="1392" uniqueCount="433">
  <si>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</si>
  <si>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</si>
  <si>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</si>
  <si>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</si>
  <si>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</si>
  <si>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</si>
  <si>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</si>
  <si>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</si>
  <si>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</si>
  <si>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</si>
  <si>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</si>
  <si>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</si>
  <si>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</si>
  <si>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</si>
  <si>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</si>
  <si>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</si>
  <si>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</si>
  <si>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</si>
  <si>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</si>
  <si>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</si>
  <si>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</si>
  <si>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</si>
  <si>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</si>
  <si>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</si>
  <si>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</si>
  <si>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</si>
  <si>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</si>
  <si>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</si>
  <si>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</si>
  <si>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</si>
  <si>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</si>
  <si>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</si>
  <si>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</si>
  <si>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</si>
  <si>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</si>
  <si>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</si>
  <si>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</si>
  <si>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</si>
  <si>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</si>
  <si>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</si>
  <si>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</si>
  <si>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</si>
  <si>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</si>
  <si>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</si>
  <si>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</si>
  <si>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</si>
  <si>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</si>
  <si>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</si>
  <si>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</si>
  <si>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</si>
  <si>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</si>
  <si>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</si>
  <si>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</si>
  <si>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</si>
  <si>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</si>
  <si>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</si>
  <si>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</si>
  <si>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</si>
  <si>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</si>
  <si>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</si>
  <si>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</si>
  <si>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</si>
  <si>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</si>
  <si>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</si>
  <si>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</si>
  <si>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</si>
  <si>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</si>
  <si>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</si>
  <si>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</si>
  <si>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</si>
  <si>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</si>
  <si>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</si>
  <si>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</si>
  <si>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</si>
  <si>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</si>
  <si>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</si>
  <si>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</si>
  <si>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</si>
  <si>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</si>
  <si>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</si>
  <si>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</si>
  <si>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</si>
  <si>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</si>
  <si>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</si>
  <si>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</si>
  <si>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</si>
  <si>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</si>
  <si>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</si>
  <si>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</si>
  <si>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</si>
  <si>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</si>
  <si>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</si>
  <si>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</si>
  <si>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</si>
  <si>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</si>
  <si>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</si>
  <si>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</si>
  <si>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</si>
  <si>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</si>
  <si>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</si>
  <si>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</si>
  <si>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</si>
  <si>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</si>
  <si>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</si>
  <si>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</si>
  <si>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</si>
  <si>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</si>
  <si>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</si>
  <si>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</si>
  <si>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</si>
  <si>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</si>
  <si>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</si>
  <si>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</si>
  <si>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</si>
  <si>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</si>
  <si>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</si>
  <si>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</si>
  <si>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</si>
  <si>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</si>
  <si>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</si>
  <si>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</si>
  <si>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</si>
  <si>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</si>
  <si>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</si>
  <si>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</si>
  <si>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</si>
  <si>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</si>
  <si>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</si>
  <si>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</si>
  <si>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</si>
  <si>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</si>
  <si>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</si>
  <si>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</si>
  <si>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</si>
  <si>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</si>
  <si>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</si>
  <si>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</si>
  <si>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</si>
  <si>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</si>
  <si>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</si>
  <si>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</si>
  <si>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</si>
  <si>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</si>
  <si>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</si>
  <si>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</si>
  <si>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</si>
  <si>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</si>
  <si>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</si>
  <si>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3912B4977BF54C43FE9C56BDE88C5E9D</t>
  </si>
  <si>
    <t>2022</t>
  </si>
  <si>
    <t>01/01/2022</t>
  </si>
  <si>
    <t>30/03/2022</t>
  </si>
  <si>
    <t>Adjudicación directa</t>
  </si>
  <si>
    <t>Obra pública</t>
  </si>
  <si>
    <t>Nacional</t>
  </si>
  <si>
    <t/>
  </si>
  <si>
    <t>11661699</t>
  </si>
  <si>
    <t>Carretera</t>
  </si>
  <si>
    <t>Privada</t>
  </si>
  <si>
    <t>Nayarit</t>
  </si>
  <si>
    <t>No</t>
  </si>
  <si>
    <t>no aplica</t>
  </si>
  <si>
    <t>30/04/2022</t>
  </si>
  <si>
    <t>esta fraccion no aplica para secretario del ayuntamiento</t>
  </si>
  <si>
    <t>D3855524BE469EE7B45BF58E360A09B9</t>
  </si>
  <si>
    <t>01/04/2022</t>
  </si>
  <si>
    <t>30/06/2022</t>
  </si>
  <si>
    <t>13241864</t>
  </si>
  <si>
    <t>11/08/2022</t>
  </si>
  <si>
    <t>2CCD8EA42F390C8F87FBF08722880748</t>
  </si>
  <si>
    <t>Servicios</t>
  </si>
  <si>
    <t>NO</t>
  </si>
  <si>
    <t>https://www.amatlan.gob.mx/transparenciaMunicipal.php</t>
  </si>
  <si>
    <t>13266511</t>
  </si>
  <si>
    <t>Calle</t>
  </si>
  <si>
    <t>Colonia</t>
  </si>
  <si>
    <t>0</t>
  </si>
  <si>
    <t>NACIONAL</t>
  </si>
  <si>
    <t>OBRAS PUBLICAS Y SERVICIOS PUBLICOS</t>
  </si>
  <si>
    <t>12/08/2022</t>
  </si>
  <si>
    <t>En este trimestre no se realizo ningun procedimiento de adjudicación directa</t>
  </si>
  <si>
    <t>32B15C2FECB38779A343B89EF404FB67</t>
  </si>
  <si>
    <t>01/07/2022</t>
  </si>
  <si>
    <t>30/09/2022</t>
  </si>
  <si>
    <t>13765367</t>
  </si>
  <si>
    <t>25/10/2022</t>
  </si>
  <si>
    <t>73BADAD20B895E03EEA3AB8042E67EA1</t>
  </si>
  <si>
    <t>Otra (especificar)</t>
  </si>
  <si>
    <t>13813254</t>
  </si>
  <si>
    <t>28/10/2022</t>
  </si>
  <si>
    <t>Los espacios que se encuentran en blanco o con el numero 0 es porque no se cuenta con dicha informacion o en algunos casos no corresponde a la informacion que se reporta</t>
  </si>
  <si>
    <t>1C6EFDCF9FB9FD27AFA35513F50EF6EB</t>
  </si>
  <si>
    <t>01/10/2022</t>
  </si>
  <si>
    <t>31/12/2022</t>
  </si>
  <si>
    <t>14965322</t>
  </si>
  <si>
    <t>25/01/2023</t>
  </si>
  <si>
    <t>B0491253149B6C4588BF9D996F375E34</t>
  </si>
  <si>
    <t>Adquisiciones</t>
  </si>
  <si>
    <t>LEY DE COORDINACION FISCAL Y LEY DE OBRA PUBLICA DEL ESTADO DE NAYARIT</t>
  </si>
  <si>
    <t>REHABILITACION DE BACHEO PROFUNDO PARA TRAMO EL ROSARIO-TEPUZHUACAN</t>
  </si>
  <si>
    <t>15101958</t>
  </si>
  <si>
    <t>MAJO SISTEMAS CONDTRUCTIVOS S. DE R.L. DE C.V.</t>
  </si>
  <si>
    <t>PERSONA MORAL</t>
  </si>
  <si>
    <t>CPR920422DB6</t>
  </si>
  <si>
    <t>DURANGO</t>
  </si>
  <si>
    <t>113</t>
  </si>
  <si>
    <t>EL MANTE</t>
  </si>
  <si>
    <t>ZAPOPAN</t>
  </si>
  <si>
    <t>120</t>
  </si>
  <si>
    <t>Jalisco</t>
  </si>
  <si>
    <t>45028</t>
  </si>
  <si>
    <t>H.XLII AYUNTAMIENTO CONSTITUCIONAL DE AMATLAN DE CAÑAS</t>
  </si>
  <si>
    <t>19/05/2022</t>
  </si>
  <si>
    <t>920983.96</t>
  </si>
  <si>
    <t>1068341.4</t>
  </si>
  <si>
    <t>PESO</t>
  </si>
  <si>
    <t>TRANSFERENCIA BANCARIA</t>
  </si>
  <si>
    <t>CUMPLIMIENTO EN TIEMPO Y FORMA DE LOS TRABAJOS</t>
  </si>
  <si>
    <t>FONDO PARA EL FORTALECIMIENTO DE LA INFRAESTRUCTURA ESTATAL Y MUNICIPAL.</t>
  </si>
  <si>
    <t>RAMO 33</t>
  </si>
  <si>
    <t>BITACORA DE OBRA</t>
  </si>
  <si>
    <t>DIRECCION DE OBRAS PUBLICAS Y SERVICIOS PUBLICOS</t>
  </si>
  <si>
    <t>31/01/2023</t>
  </si>
  <si>
    <t>S/N</t>
  </si>
  <si>
    <t>3B06487ABCA0C66422D4A4DBF6E9B838</t>
  </si>
  <si>
    <t>REHABILITACION DE BACHEO PROFUNDO PARA TRAMO AMATLAN DE CAÑAS-BARRANCA DEL ORO</t>
  </si>
  <si>
    <t>15101959</t>
  </si>
  <si>
    <t>5FA082F99B07C51E9F2A392C372EE692</t>
  </si>
  <si>
    <t>REHABILITACION DE BACHEO PROFUNDO PARA TRAMO TEPUZHUACAN-SAN VALENTIN</t>
  </si>
  <si>
    <t>15101960</t>
  </si>
  <si>
    <t>878A6CF99F7DCAC9912C19DFBE50BD9D</t>
  </si>
  <si>
    <t>REHABILITACION DE BACHEO PROFUNDO PARA TRAMO AMATLAN DE CAÑAS-LA YERBABUENA</t>
  </si>
  <si>
    <t>15101961</t>
  </si>
  <si>
    <t>C1013DE0CD31F6E02E2350DDD97BC253</t>
  </si>
  <si>
    <t>MACN-R28-AD-001/2022</t>
  </si>
  <si>
    <t>REHABILITACION DE CANCHA DE USOS MULTIPLES LA MESITA</t>
  </si>
  <si>
    <t>15101962</t>
  </si>
  <si>
    <t>JORGE ERNESTO</t>
  </si>
  <si>
    <t>ANZALDO</t>
  </si>
  <si>
    <t>HERNANDEZ</t>
  </si>
  <si>
    <t>PERSONA FISICA</t>
  </si>
  <si>
    <t>AAHJ860423H2A</t>
  </si>
  <si>
    <t>PRIVADA PANAMA</t>
  </si>
  <si>
    <t>LOS FRESNOS ORIENTE</t>
  </si>
  <si>
    <t>TEPIC</t>
  </si>
  <si>
    <t>18</t>
  </si>
  <si>
    <t>63190</t>
  </si>
  <si>
    <t>01/12/2022</t>
  </si>
  <si>
    <t>21/12/2022</t>
  </si>
  <si>
    <t>444973.8</t>
  </si>
  <si>
    <t>516169.61</t>
  </si>
  <si>
    <t>GASTO CORRIENTE</t>
  </si>
  <si>
    <t>RAMO 28</t>
  </si>
  <si>
    <t>Servicios relacionados con obra pública</t>
  </si>
  <si>
    <t>Arrendamientos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</si>
  <si>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</si>
  <si>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</si>
  <si>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</si>
  <si>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</si>
  <si>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</si>
  <si>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</si>
  <si>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</si>
  <si>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</si>
  <si>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</si>
  <si>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</si>
  <si>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</si>
  <si>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</si>
  <si>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</si>
  <si>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</si>
  <si>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</si>
  <si>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</si>
  <si>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</si>
  <si>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</si>
  <si>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</si>
  <si>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</si>
  <si>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</si>
  <si>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</si>
  <si>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</si>
  <si>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</si>
  <si>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</si>
  <si>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</si>
  <si>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</si>
  <si>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</si>
  <si>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</si>
  <si>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</si>
  <si>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</si>
  <si>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</si>
  <si>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</si>
  <si>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</si>
  <si>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</si>
  <si>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</si>
  <si>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</si>
  <si>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</si>
  <si>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</si>
  <si>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</si>
  <si>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</si>
  <si>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</si>
  <si>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</si>
  <si>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</si>
  <si>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</si>
  <si>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</si>
  <si>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</si>
  <si>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</si>
  <si>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</si>
  <si>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</si>
  <si>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</si>
  <si>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</si>
  <si>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</si>
  <si>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</si>
  <si>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</si>
  <si>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</si>
  <si>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</si>
  <si>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</si>
  <si>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</si>
  <si>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</si>
  <si>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</si>
  <si>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</si>
  <si>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</si>
  <si>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</si>
  <si>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</si>
  <si>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</si>
  <si>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</si>
  <si>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</si>
  <si>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</si>
  <si>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</si>
  <si>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</si>
  <si>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</si>
  <si>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</si>
  <si>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</si>
  <si>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</si>
  <si>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</si>
  <si>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</si>
  <si>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</si>
  <si>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</si>
  <si>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</si>
  <si>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</si>
  <si>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</si>
  <si>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</si>
  <si>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</si>
  <si>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</si>
  <si>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</si>
  <si>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</si>
  <si>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</si>
  <si>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</si>
  <si>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</si>
  <si>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</si>
  <si>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</si>
  <si>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</si>
  <si>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</si>
  <si>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</si>
  <si>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</si>
  <si>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</si>
  <si>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</si>
  <si>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</si>
  <si>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</si>
  <si>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</si>
  <si>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</si>
  <si>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</si>
  <si>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</si>
  <si>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</si>
  <si>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E44AA8A983E744E01944D66F52F65B3D</t>
  </si>
  <si>
    <t>1000</t>
  </si>
  <si>
    <t>080ACA03D5B1FB954BEF7A54DB9223B6</t>
  </si>
  <si>
    <t>11B0D8A8018C9D82273212DFEC71BF5C</t>
  </si>
  <si>
    <t>37D13619EA003A3C2868D3E2BBC0E9EE</t>
  </si>
  <si>
    <t>AA9D4F77E347C5CFC525F5635517E63D</t>
  </si>
  <si>
    <t>A33CBD613978D554E2F6882C2851093D</t>
  </si>
  <si>
    <t>6023B2F1CC3F66FE1B31EED9AEE36893</t>
  </si>
  <si>
    <t>1337712</t>
  </si>
  <si>
    <t>184D39CADB107579AEE3070CC11FACF8</t>
  </si>
  <si>
    <t>D3CDB1605F5AC958C9DBD5B12963CCE0</t>
  </si>
  <si>
    <t>2C4DD6AB7EA7C774D53EB0657AB02206</t>
  </si>
  <si>
    <t>9A94B57973B9F13599D0A3BA5D30BD9D</t>
  </si>
  <si>
    <t>513944.74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</si>
  <si>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</si>
  <si>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</si>
  <si>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</si>
  <si>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</si>
  <si>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</si>
  <si>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</si>
  <si>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</si>
  <si>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</si>
  <si>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FDFF38DC727DBEB8F817AD073A72AD0D</t>
  </si>
  <si>
    <t>en planeación</t>
  </si>
  <si>
    <t>363C65A23CECE4131BA8B245F9E195A7</t>
  </si>
  <si>
    <t>1448AA4840549942DFCD6C6DDE3343A1</t>
  </si>
  <si>
    <t>74EC4DBA4B3A35DAC4186D47AE6815A0</t>
  </si>
  <si>
    <t>4375E710B45073B3CA7154534F966F29</t>
  </si>
  <si>
    <t>E4E8CA5BFF6D92B82DA34153F49BEC52</t>
  </si>
  <si>
    <t>016010807F7DCD3BD51D20416BF344EC</t>
  </si>
  <si>
    <t>TRAMO CARRETERO LA YERBABUENA-AGUA ESCONDIDA</t>
  </si>
  <si>
    <t>en finiquito</t>
  </si>
  <si>
    <t>CCC93B4A96167B491125E5A6CCBC5FE2</t>
  </si>
  <si>
    <t>TRAMO CARRETERO AMATLAN DE CAÑAS-BARRANCA DEL ORO</t>
  </si>
  <si>
    <t>18A3A9CF07AB19EC40FBEC38BEB195CA</t>
  </si>
  <si>
    <t>TRAMO CARRETERO EL ROSARIO-TEPUZHUACAN</t>
  </si>
  <si>
    <t>BA7D094CA885CC0BC717F56C5986F669</t>
  </si>
  <si>
    <t>TRAMO CARRETERO TEPUZHUACAN-SAN VALENTIN</t>
  </si>
  <si>
    <t>52921C1E0ED7686DF0457B3922042E7C</t>
  </si>
  <si>
    <t>F73CCB337DBC1178C2C2E868C74DDC9B</t>
  </si>
  <si>
    <t>F20F17598550FC1936FC3BE69687B9E5</t>
  </si>
  <si>
    <t>353D66A0CD96855B8E1D9AAD74EEACF6</t>
  </si>
  <si>
    <t>596D90EBC154215D35BFE1A96A1FF40C</t>
  </si>
  <si>
    <t>00096F65C2123C63CE488F0BB6C3A0AB</t>
  </si>
  <si>
    <t>847C479E8A39572D038D0915C79BBA11</t>
  </si>
  <si>
    <t>C1ABFC8B2032DA263C234F951DCBE3A3</t>
  </si>
  <si>
    <t>902CC36EF25F2FC9A589BF46C85C1295</t>
  </si>
  <si>
    <t>9842C95643B00E6C78DCDA04447C60FC</t>
  </si>
  <si>
    <t>F1EEBF5DE727D310A78025B250F97BB8</t>
  </si>
  <si>
    <t>780A5A124F78F37F70930D34E650AB6F</t>
  </si>
  <si>
    <t>D0063D41122D304573151305F1A4D41F</t>
  </si>
  <si>
    <t>CANCHA DE USOS MULTIPLES LA MESITA</t>
  </si>
  <si>
    <t>en ejecución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</si>
  <si>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</si>
  <si>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</si>
  <si>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</si>
  <si>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</si>
  <si>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</si>
  <si>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</si>
  <si>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</si>
  <si>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</si>
  <si>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50B47821DFE904D7A5F1CE515D6EAE9A</t>
  </si>
  <si>
    <t>123</t>
  </si>
  <si>
    <t>8C62B1515876786ED6AB249E3461085D</t>
  </si>
  <si>
    <t>14838B2352C60BF918D2CE3BF03B6F8A</t>
  </si>
  <si>
    <t>0A26674773C49D0781D52BFD14644B5E</t>
  </si>
  <si>
    <t>3FA75734733E10087CE0BBF659D43E2E</t>
  </si>
  <si>
    <t>239E023B5714D760C8463EC6BC84B5DE</t>
  </si>
  <si>
    <t>B7CBD48CA0414D9477B4D41CA39D98A3</t>
  </si>
  <si>
    <t>D485FB09D3624C21BC57DD46B8EE0929</t>
  </si>
  <si>
    <t>10CCBD5621E7A3F49D912DDBED3A5ECF</t>
  </si>
  <si>
    <t>58F24008CC52F03489EB8B6DFB87660C</t>
  </si>
  <si>
    <t>A4EA4E7356CDA88087A7485788E26336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</si>
</sst>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9.58203125" customWidth="true" bestFit="true"/>
    <col min="10" max="10" width="100.48046875" customWidth="true" bestFit="true"/>
    <col min="11" max="11" width="82.76171875" customWidth="true" bestFit="true"/>
    <col min="12" max="12" width="137.1953125" customWidth="true" bestFit="true"/>
    <col min="13" max="13" width="44.707031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5.5898437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3.98828125" customWidth="true" bestFit="true"/>
    <col min="48" max="48" width="47.199218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72.67187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8.93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48.003906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155</v>
      </c>
      <c r="J8" t="s" s="4">
        <v>155</v>
      </c>
      <c r="K8" t="s" s="4">
        <v>155</v>
      </c>
      <c r="L8" t="s" s="4">
        <v>156</v>
      </c>
      <c r="M8" t="s" s="4">
        <v>155</v>
      </c>
      <c r="N8" t="s" s="4">
        <v>155</v>
      </c>
      <c r="O8" t="s" s="4">
        <v>155</v>
      </c>
      <c r="P8" t="s" s="4">
        <v>155</v>
      </c>
      <c r="Q8" t="s" s="4">
        <v>155</v>
      </c>
      <c r="R8" t="s" s="4">
        <v>157</v>
      </c>
      <c r="S8" t="s" s="4">
        <v>155</v>
      </c>
      <c r="T8" t="s" s="4">
        <v>155</v>
      </c>
      <c r="U8" t="s" s="4">
        <v>155</v>
      </c>
      <c r="V8" t="s" s="4">
        <v>158</v>
      </c>
      <c r="W8" t="s" s="4">
        <v>155</v>
      </c>
      <c r="X8" t="s" s="4">
        <v>155</v>
      </c>
      <c r="Y8" t="s" s="4">
        <v>155</v>
      </c>
      <c r="Z8" t="s" s="4">
        <v>155</v>
      </c>
      <c r="AA8" t="s" s="4">
        <v>155</v>
      </c>
      <c r="AB8" t="s" s="4">
        <v>155</v>
      </c>
      <c r="AC8" t="s" s="4">
        <v>159</v>
      </c>
      <c r="AD8" t="s" s="4">
        <v>155</v>
      </c>
      <c r="AE8" t="s" s="4">
        <v>155</v>
      </c>
      <c r="AF8" t="s" s="4">
        <v>155</v>
      </c>
      <c r="AG8" t="s" s="4">
        <v>155</v>
      </c>
      <c r="AH8" t="s" s="4">
        <v>155</v>
      </c>
      <c r="AI8" t="s" s="4">
        <v>155</v>
      </c>
      <c r="AJ8" t="s" s="4">
        <v>155</v>
      </c>
      <c r="AK8" t="s" s="4">
        <v>155</v>
      </c>
      <c r="AL8" t="s" s="4">
        <v>155</v>
      </c>
      <c r="AM8" t="s" s="4">
        <v>155</v>
      </c>
      <c r="AN8" t="s" s="4">
        <v>155</v>
      </c>
      <c r="AO8" t="s" s="4">
        <v>155</v>
      </c>
      <c r="AP8" t="s" s="4">
        <v>155</v>
      </c>
      <c r="AQ8" t="s" s="4">
        <v>155</v>
      </c>
      <c r="AR8" t="s" s="4">
        <v>155</v>
      </c>
      <c r="AS8" t="s" s="4">
        <v>155</v>
      </c>
      <c r="AT8" t="s" s="4">
        <v>155</v>
      </c>
      <c r="AU8" t="s" s="4">
        <v>155</v>
      </c>
      <c r="AV8" t="s" s="4">
        <v>155</v>
      </c>
      <c r="AW8" t="s" s="4">
        <v>155</v>
      </c>
      <c r="AX8" t="s" s="4">
        <v>155</v>
      </c>
      <c r="AY8" t="s" s="4">
        <v>155</v>
      </c>
      <c r="AZ8" t="s" s="4">
        <v>155</v>
      </c>
      <c r="BA8" t="s" s="4">
        <v>155</v>
      </c>
      <c r="BB8" t="s" s="4">
        <v>155</v>
      </c>
      <c r="BC8" t="s" s="4">
        <v>155</v>
      </c>
      <c r="BD8" t="s" s="4">
        <v>156</v>
      </c>
      <c r="BE8" t="s" s="4">
        <v>160</v>
      </c>
      <c r="BF8" t="s" s="4">
        <v>156</v>
      </c>
      <c r="BG8" t="s" s="4">
        <v>155</v>
      </c>
      <c r="BH8" t="s" s="4">
        <v>155</v>
      </c>
      <c r="BI8" t="s" s="4">
        <v>155</v>
      </c>
      <c r="BJ8" t="s" s="4">
        <v>155</v>
      </c>
      <c r="BK8" t="s" s="4">
        <v>155</v>
      </c>
      <c r="BL8" t="s" s="4">
        <v>161</v>
      </c>
      <c r="BM8" t="s" s="4">
        <v>162</v>
      </c>
      <c r="BN8" t="s" s="4">
        <v>162</v>
      </c>
      <c r="BO8" t="s" s="4">
        <v>163</v>
      </c>
    </row>
    <row r="9" ht="45.0" customHeight="true">
      <c r="A9" t="s" s="4">
        <v>164</v>
      </c>
      <c r="B9" t="s" s="4">
        <v>149</v>
      </c>
      <c r="C9" t="s" s="4">
        <v>165</v>
      </c>
      <c r="D9" t="s" s="4">
        <v>166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155</v>
      </c>
      <c r="J9" t="s" s="4">
        <v>155</v>
      </c>
      <c r="K9" t="s" s="4">
        <v>155</v>
      </c>
      <c r="L9" t="s" s="4">
        <v>167</v>
      </c>
      <c r="M9" t="s" s="4">
        <v>155</v>
      </c>
      <c r="N9" t="s" s="4">
        <v>155</v>
      </c>
      <c r="O9" t="s" s="4">
        <v>155</v>
      </c>
      <c r="P9" t="s" s="4">
        <v>155</v>
      </c>
      <c r="Q9" t="s" s="4">
        <v>155</v>
      </c>
      <c r="R9" t="s" s="4">
        <v>157</v>
      </c>
      <c r="S9" t="s" s="4">
        <v>155</v>
      </c>
      <c r="T9" t="s" s="4">
        <v>155</v>
      </c>
      <c r="U9" t="s" s="4">
        <v>155</v>
      </c>
      <c r="V9" t="s" s="4">
        <v>158</v>
      </c>
      <c r="W9" t="s" s="4">
        <v>155</v>
      </c>
      <c r="X9" t="s" s="4">
        <v>155</v>
      </c>
      <c r="Y9" t="s" s="4">
        <v>155</v>
      </c>
      <c r="Z9" t="s" s="4">
        <v>155</v>
      </c>
      <c r="AA9" t="s" s="4">
        <v>155</v>
      </c>
      <c r="AB9" t="s" s="4">
        <v>155</v>
      </c>
      <c r="AC9" t="s" s="4">
        <v>159</v>
      </c>
      <c r="AD9" t="s" s="4">
        <v>155</v>
      </c>
      <c r="AE9" t="s" s="4">
        <v>155</v>
      </c>
      <c r="AF9" t="s" s="4">
        <v>155</v>
      </c>
      <c r="AG9" t="s" s="4">
        <v>155</v>
      </c>
      <c r="AH9" t="s" s="4">
        <v>155</v>
      </c>
      <c r="AI9" t="s" s="4">
        <v>155</v>
      </c>
      <c r="AJ9" t="s" s="4">
        <v>155</v>
      </c>
      <c r="AK9" t="s" s="4">
        <v>155</v>
      </c>
      <c r="AL9" t="s" s="4">
        <v>155</v>
      </c>
      <c r="AM9" t="s" s="4">
        <v>155</v>
      </c>
      <c r="AN9" t="s" s="4">
        <v>155</v>
      </c>
      <c r="AO9" t="s" s="4">
        <v>155</v>
      </c>
      <c r="AP9" t="s" s="4">
        <v>155</v>
      </c>
      <c r="AQ9" t="s" s="4">
        <v>155</v>
      </c>
      <c r="AR9" t="s" s="4">
        <v>155</v>
      </c>
      <c r="AS9" t="s" s="4">
        <v>155</v>
      </c>
      <c r="AT9" t="s" s="4">
        <v>155</v>
      </c>
      <c r="AU9" t="s" s="4">
        <v>155</v>
      </c>
      <c r="AV9" t="s" s="4">
        <v>155</v>
      </c>
      <c r="AW9" t="s" s="4">
        <v>155</v>
      </c>
      <c r="AX9" t="s" s="4">
        <v>155</v>
      </c>
      <c r="AY9" t="s" s="4">
        <v>155</v>
      </c>
      <c r="AZ9" t="s" s="4">
        <v>155</v>
      </c>
      <c r="BA9" t="s" s="4">
        <v>155</v>
      </c>
      <c r="BB9" t="s" s="4">
        <v>155</v>
      </c>
      <c r="BC9" t="s" s="4">
        <v>155</v>
      </c>
      <c r="BD9" t="s" s="4">
        <v>167</v>
      </c>
      <c r="BE9" t="s" s="4">
        <v>160</v>
      </c>
      <c r="BF9" t="s" s="4">
        <v>167</v>
      </c>
      <c r="BG9" t="s" s="4">
        <v>155</v>
      </c>
      <c r="BH9" t="s" s="4">
        <v>155</v>
      </c>
      <c r="BI9" t="s" s="4">
        <v>155</v>
      </c>
      <c r="BJ9" t="s" s="4">
        <v>155</v>
      </c>
      <c r="BK9" t="s" s="4">
        <v>155</v>
      </c>
      <c r="BL9" t="s" s="4">
        <v>161</v>
      </c>
      <c r="BM9" t="s" s="4">
        <v>168</v>
      </c>
      <c r="BN9" t="s" s="4">
        <v>168</v>
      </c>
      <c r="BO9" t="s" s="4">
        <v>163</v>
      </c>
    </row>
    <row r="10" ht="45.0" customHeight="true">
      <c r="A10" t="s" s="4">
        <v>169</v>
      </c>
      <c r="B10" t="s" s="4">
        <v>149</v>
      </c>
      <c r="C10" t="s" s="4">
        <v>165</v>
      </c>
      <c r="D10" t="s" s="4">
        <v>166</v>
      </c>
      <c r="E10" t="s" s="4">
        <v>155</v>
      </c>
      <c r="F10" t="s" s="4">
        <v>170</v>
      </c>
      <c r="G10" t="s" s="4">
        <v>154</v>
      </c>
      <c r="H10" t="s" s="4">
        <v>171</v>
      </c>
      <c r="I10" t="s" s="4">
        <v>171</v>
      </c>
      <c r="J10" t="s" s="4">
        <v>172</v>
      </c>
      <c r="K10" t="s" s="4">
        <v>171</v>
      </c>
      <c r="L10" t="s" s="4">
        <v>173</v>
      </c>
      <c r="M10" t="s" s="4">
        <v>171</v>
      </c>
      <c r="N10" t="s" s="4">
        <v>171</v>
      </c>
      <c r="O10" t="s" s="4">
        <v>171</v>
      </c>
      <c r="P10" t="s" s="4">
        <v>171</v>
      </c>
      <c r="Q10" t="s" s="4">
        <v>171</v>
      </c>
      <c r="R10" t="s" s="4">
        <v>174</v>
      </c>
      <c r="S10" t="s" s="4">
        <v>171</v>
      </c>
      <c r="T10" t="s" s="4">
        <v>171</v>
      </c>
      <c r="U10" t="s" s="4">
        <v>171</v>
      </c>
      <c r="V10" t="s" s="4">
        <v>175</v>
      </c>
      <c r="W10" t="s" s="4">
        <v>171</v>
      </c>
      <c r="X10" t="s" s="4">
        <v>171</v>
      </c>
      <c r="Y10" t="s" s="4">
        <v>171</v>
      </c>
      <c r="Z10" t="s" s="4">
        <v>171</v>
      </c>
      <c r="AA10" t="s" s="4">
        <v>171</v>
      </c>
      <c r="AB10" t="s" s="4">
        <v>171</v>
      </c>
      <c r="AC10" t="s" s="4">
        <v>159</v>
      </c>
      <c r="AD10" t="s" s="4">
        <v>171</v>
      </c>
      <c r="AE10" t="s" s="4">
        <v>171</v>
      </c>
      <c r="AF10" t="s" s="4">
        <v>171</v>
      </c>
      <c r="AG10" t="s" s="4">
        <v>171</v>
      </c>
      <c r="AH10" t="s" s="4">
        <v>171</v>
      </c>
      <c r="AI10" t="s" s="4">
        <v>171</v>
      </c>
      <c r="AJ10" t="s" s="4">
        <v>171</v>
      </c>
      <c r="AK10" t="s" s="4">
        <v>171</v>
      </c>
      <c r="AL10" t="s" s="4">
        <v>165</v>
      </c>
      <c r="AM10" t="s" s="4">
        <v>165</v>
      </c>
      <c r="AN10" t="s" s="4">
        <v>166</v>
      </c>
      <c r="AO10" t="s" s="4">
        <v>176</v>
      </c>
      <c r="AP10" t="s" s="4">
        <v>176</v>
      </c>
      <c r="AQ10" t="s" s="4">
        <v>176</v>
      </c>
      <c r="AR10" t="s" s="4">
        <v>176</v>
      </c>
      <c r="AS10" t="s" s="4">
        <v>177</v>
      </c>
      <c r="AT10" t="s" s="4">
        <v>171</v>
      </c>
      <c r="AU10" t="s" s="4">
        <v>171</v>
      </c>
      <c r="AV10" t="s" s="4">
        <v>171</v>
      </c>
      <c r="AW10" t="s" s="4">
        <v>176</v>
      </c>
      <c r="AX10" t="s" s="4">
        <v>165</v>
      </c>
      <c r="AY10" t="s" s="4">
        <v>166</v>
      </c>
      <c r="AZ10" t="s" s="4">
        <v>172</v>
      </c>
      <c r="BA10" t="s" s="4">
        <v>172</v>
      </c>
      <c r="BB10" t="s" s="4">
        <v>171</v>
      </c>
      <c r="BC10" t="s" s="4">
        <v>171</v>
      </c>
      <c r="BD10" t="s" s="4">
        <v>173</v>
      </c>
      <c r="BE10" t="s" s="4">
        <v>160</v>
      </c>
      <c r="BF10" t="s" s="4">
        <v>173</v>
      </c>
      <c r="BG10" t="s" s="4">
        <v>171</v>
      </c>
      <c r="BH10" t="s" s="4">
        <v>172</v>
      </c>
      <c r="BI10" t="s" s="4">
        <v>172</v>
      </c>
      <c r="BJ10" t="s" s="4">
        <v>172</v>
      </c>
      <c r="BK10" t="s" s="4">
        <v>172</v>
      </c>
      <c r="BL10" t="s" s="4">
        <v>178</v>
      </c>
      <c r="BM10" t="s" s="4">
        <v>179</v>
      </c>
      <c r="BN10" t="s" s="4">
        <v>179</v>
      </c>
      <c r="BO10" t="s" s="4">
        <v>180</v>
      </c>
    </row>
    <row r="11" ht="45.0" customHeight="true">
      <c r="A11" t="s" s="4">
        <v>181</v>
      </c>
      <c r="B11" t="s" s="4">
        <v>149</v>
      </c>
      <c r="C11" t="s" s="4">
        <v>182</v>
      </c>
      <c r="D11" t="s" s="4">
        <v>183</v>
      </c>
      <c r="E11" t="s" s="4">
        <v>152</v>
      </c>
      <c r="F11" t="s" s="4">
        <v>153</v>
      </c>
      <c r="G11" t="s" s="4">
        <v>154</v>
      </c>
      <c r="H11" t="s" s="4">
        <v>155</v>
      </c>
      <c r="I11" t="s" s="4">
        <v>155</v>
      </c>
      <c r="J11" t="s" s="4">
        <v>155</v>
      </c>
      <c r="K11" t="s" s="4">
        <v>155</v>
      </c>
      <c r="L11" t="s" s="4">
        <v>184</v>
      </c>
      <c r="M11" t="s" s="4">
        <v>155</v>
      </c>
      <c r="N11" t="s" s="4">
        <v>155</v>
      </c>
      <c r="O11" t="s" s="4">
        <v>155</v>
      </c>
      <c r="P11" t="s" s="4">
        <v>155</v>
      </c>
      <c r="Q11" t="s" s="4">
        <v>155</v>
      </c>
      <c r="R11" t="s" s="4">
        <v>157</v>
      </c>
      <c r="S11" t="s" s="4">
        <v>155</v>
      </c>
      <c r="T11" t="s" s="4">
        <v>155</v>
      </c>
      <c r="U11" t="s" s="4">
        <v>155</v>
      </c>
      <c r="V11" t="s" s="4">
        <v>158</v>
      </c>
      <c r="W11" t="s" s="4">
        <v>155</v>
      </c>
      <c r="X11" t="s" s="4">
        <v>155</v>
      </c>
      <c r="Y11" t="s" s="4">
        <v>155</v>
      </c>
      <c r="Z11" t="s" s="4">
        <v>155</v>
      </c>
      <c r="AA11" t="s" s="4">
        <v>155</v>
      </c>
      <c r="AB11" t="s" s="4">
        <v>155</v>
      </c>
      <c r="AC11" t="s" s="4">
        <v>159</v>
      </c>
      <c r="AD11" t="s" s="4">
        <v>155</v>
      </c>
      <c r="AE11" t="s" s="4">
        <v>155</v>
      </c>
      <c r="AF11" t="s" s="4">
        <v>155</v>
      </c>
      <c r="AG11" t="s" s="4">
        <v>155</v>
      </c>
      <c r="AH11" t="s" s="4">
        <v>155</v>
      </c>
      <c r="AI11" t="s" s="4">
        <v>155</v>
      </c>
      <c r="AJ11" t="s" s="4">
        <v>155</v>
      </c>
      <c r="AK11" t="s" s="4">
        <v>155</v>
      </c>
      <c r="AL11" t="s" s="4">
        <v>155</v>
      </c>
      <c r="AM11" t="s" s="4">
        <v>155</v>
      </c>
      <c r="AN11" t="s" s="4">
        <v>155</v>
      </c>
      <c r="AO11" t="s" s="4">
        <v>155</v>
      </c>
      <c r="AP11" t="s" s="4">
        <v>155</v>
      </c>
      <c r="AQ11" t="s" s="4">
        <v>155</v>
      </c>
      <c r="AR11" t="s" s="4">
        <v>155</v>
      </c>
      <c r="AS11" t="s" s="4">
        <v>155</v>
      </c>
      <c r="AT11" t="s" s="4">
        <v>155</v>
      </c>
      <c r="AU11" t="s" s="4">
        <v>155</v>
      </c>
      <c r="AV11" t="s" s="4">
        <v>155</v>
      </c>
      <c r="AW11" t="s" s="4">
        <v>155</v>
      </c>
      <c r="AX11" t="s" s="4">
        <v>155</v>
      </c>
      <c r="AY11" t="s" s="4">
        <v>155</v>
      </c>
      <c r="AZ11" t="s" s="4">
        <v>155</v>
      </c>
      <c r="BA11" t="s" s="4">
        <v>155</v>
      </c>
      <c r="BB11" t="s" s="4">
        <v>155</v>
      </c>
      <c r="BC11" t="s" s="4">
        <v>155</v>
      </c>
      <c r="BD11" t="s" s="4">
        <v>184</v>
      </c>
      <c r="BE11" t="s" s="4">
        <v>160</v>
      </c>
      <c r="BF11" t="s" s="4">
        <v>184</v>
      </c>
      <c r="BG11" t="s" s="4">
        <v>155</v>
      </c>
      <c r="BH11" t="s" s="4">
        <v>155</v>
      </c>
      <c r="BI11" t="s" s="4">
        <v>155</v>
      </c>
      <c r="BJ11" t="s" s="4">
        <v>155</v>
      </c>
      <c r="BK11" t="s" s="4">
        <v>155</v>
      </c>
      <c r="BL11" t="s" s="4">
        <v>161</v>
      </c>
      <c r="BM11" t="s" s="4">
        <v>185</v>
      </c>
      <c r="BN11" t="s" s="4">
        <v>185</v>
      </c>
      <c r="BO11" t="s" s="4">
        <v>163</v>
      </c>
    </row>
    <row r="12" ht="45.0" customHeight="true">
      <c r="A12" t="s" s="4">
        <v>186</v>
      </c>
      <c r="B12" t="s" s="4">
        <v>149</v>
      </c>
      <c r="C12" t="s" s="4">
        <v>182</v>
      </c>
      <c r="D12" t="s" s="4">
        <v>183</v>
      </c>
      <c r="E12" t="s" s="4">
        <v>187</v>
      </c>
      <c r="F12" t="s" s="4">
        <v>153</v>
      </c>
      <c r="G12" t="s" s="4">
        <v>154</v>
      </c>
      <c r="H12" t="s" s="4">
        <v>176</v>
      </c>
      <c r="I12" t="s" s="4">
        <v>176</v>
      </c>
      <c r="J12" t="s" s="4">
        <v>155</v>
      </c>
      <c r="K12" t="s" s="4">
        <v>176</v>
      </c>
      <c r="L12" t="s" s="4">
        <v>188</v>
      </c>
      <c r="M12" t="s" s="4">
        <v>176</v>
      </c>
      <c r="N12" t="s" s="4">
        <v>176</v>
      </c>
      <c r="O12" t="s" s="4">
        <v>176</v>
      </c>
      <c r="P12" t="s" s="4">
        <v>176</v>
      </c>
      <c r="Q12" t="s" s="4">
        <v>176</v>
      </c>
      <c r="R12" t="s" s="4">
        <v>155</v>
      </c>
      <c r="S12" t="s" s="4">
        <v>176</v>
      </c>
      <c r="T12" t="s" s="4">
        <v>176</v>
      </c>
      <c r="U12" t="s" s="4">
        <v>176</v>
      </c>
      <c r="V12" t="s" s="4">
        <v>155</v>
      </c>
      <c r="W12" t="s" s="4">
        <v>176</v>
      </c>
      <c r="X12" t="s" s="4">
        <v>176</v>
      </c>
      <c r="Y12" t="s" s="4">
        <v>176</v>
      </c>
      <c r="Z12" t="s" s="4">
        <v>176</v>
      </c>
      <c r="AA12" t="s" s="4">
        <v>176</v>
      </c>
      <c r="AB12" t="s" s="4">
        <v>176</v>
      </c>
      <c r="AC12" t="s" s="4">
        <v>155</v>
      </c>
      <c r="AD12" t="s" s="4">
        <v>176</v>
      </c>
      <c r="AE12" t="s" s="4">
        <v>176</v>
      </c>
      <c r="AF12" t="s" s="4">
        <v>176</v>
      </c>
      <c r="AG12" t="s" s="4">
        <v>176</v>
      </c>
      <c r="AH12" t="s" s="4">
        <v>176</v>
      </c>
      <c r="AI12" t="s" s="4">
        <v>176</v>
      </c>
      <c r="AJ12" t="s" s="4">
        <v>176</v>
      </c>
      <c r="AK12" t="s" s="4">
        <v>176</v>
      </c>
      <c r="AL12" t="s" s="4">
        <v>155</v>
      </c>
      <c r="AM12" t="s" s="4">
        <v>155</v>
      </c>
      <c r="AN12" t="s" s="4">
        <v>155</v>
      </c>
      <c r="AO12" t="s" s="4">
        <v>176</v>
      </c>
      <c r="AP12" t="s" s="4">
        <v>176</v>
      </c>
      <c r="AQ12" t="s" s="4">
        <v>176</v>
      </c>
      <c r="AR12" t="s" s="4">
        <v>176</v>
      </c>
      <c r="AS12" t="s" s="4">
        <v>176</v>
      </c>
      <c r="AT12" t="s" s="4">
        <v>176</v>
      </c>
      <c r="AU12" t="s" s="4">
        <v>176</v>
      </c>
      <c r="AV12" t="s" s="4">
        <v>176</v>
      </c>
      <c r="AW12" t="s" s="4">
        <v>176</v>
      </c>
      <c r="AX12" t="s" s="4">
        <v>155</v>
      </c>
      <c r="AY12" t="s" s="4">
        <v>155</v>
      </c>
      <c r="AZ12" t="s" s="4">
        <v>155</v>
      </c>
      <c r="BA12" t="s" s="4">
        <v>155</v>
      </c>
      <c r="BB12" t="s" s="4">
        <v>176</v>
      </c>
      <c r="BC12" t="s" s="4">
        <v>176</v>
      </c>
      <c r="BD12" t="s" s="4">
        <v>188</v>
      </c>
      <c r="BE12" t="s" s="4">
        <v>155</v>
      </c>
      <c r="BF12" t="s" s="4">
        <v>188</v>
      </c>
      <c r="BG12" t="s" s="4">
        <v>176</v>
      </c>
      <c r="BH12" t="s" s="4">
        <v>155</v>
      </c>
      <c r="BI12" t="s" s="4">
        <v>155</v>
      </c>
      <c r="BJ12" t="s" s="4">
        <v>155</v>
      </c>
      <c r="BK12" t="s" s="4">
        <v>155</v>
      </c>
      <c r="BL12" t="s" s="4">
        <v>176</v>
      </c>
      <c r="BM12" t="s" s="4">
        <v>189</v>
      </c>
      <c r="BN12" t="s" s="4">
        <v>189</v>
      </c>
      <c r="BO12" t="s" s="4">
        <v>190</v>
      </c>
    </row>
    <row r="13" ht="45.0" customHeight="true">
      <c r="A13" t="s" s="4">
        <v>191</v>
      </c>
      <c r="B13" t="s" s="4">
        <v>149</v>
      </c>
      <c r="C13" t="s" s="4">
        <v>192</v>
      </c>
      <c r="D13" t="s" s="4">
        <v>193</v>
      </c>
      <c r="E13" t="s" s="4">
        <v>152</v>
      </c>
      <c r="F13" t="s" s="4">
        <v>153</v>
      </c>
      <c r="G13" t="s" s="4">
        <v>154</v>
      </c>
      <c r="H13" t="s" s="4">
        <v>155</v>
      </c>
      <c r="I13" t="s" s="4">
        <v>155</v>
      </c>
      <c r="J13" t="s" s="4">
        <v>155</v>
      </c>
      <c r="K13" t="s" s="4">
        <v>155</v>
      </c>
      <c r="L13" t="s" s="4">
        <v>194</v>
      </c>
      <c r="M13" t="s" s="4">
        <v>155</v>
      </c>
      <c r="N13" t="s" s="4">
        <v>155</v>
      </c>
      <c r="O13" t="s" s="4">
        <v>155</v>
      </c>
      <c r="P13" t="s" s="4">
        <v>155</v>
      </c>
      <c r="Q13" t="s" s="4">
        <v>155</v>
      </c>
      <c r="R13" t="s" s="4">
        <v>157</v>
      </c>
      <c r="S13" t="s" s="4">
        <v>155</v>
      </c>
      <c r="T13" t="s" s="4">
        <v>155</v>
      </c>
      <c r="U13" t="s" s="4">
        <v>155</v>
      </c>
      <c r="V13" t="s" s="4">
        <v>158</v>
      </c>
      <c r="W13" t="s" s="4">
        <v>155</v>
      </c>
      <c r="X13" t="s" s="4">
        <v>155</v>
      </c>
      <c r="Y13" t="s" s="4">
        <v>155</v>
      </c>
      <c r="Z13" t="s" s="4">
        <v>155</v>
      </c>
      <c r="AA13" t="s" s="4">
        <v>155</v>
      </c>
      <c r="AB13" t="s" s="4">
        <v>155</v>
      </c>
      <c r="AC13" t="s" s="4">
        <v>159</v>
      </c>
      <c r="AD13" t="s" s="4">
        <v>155</v>
      </c>
      <c r="AE13" t="s" s="4">
        <v>155</v>
      </c>
      <c r="AF13" t="s" s="4">
        <v>155</v>
      </c>
      <c r="AG13" t="s" s="4">
        <v>155</v>
      </c>
      <c r="AH13" t="s" s="4">
        <v>155</v>
      </c>
      <c r="AI13" t="s" s="4">
        <v>155</v>
      </c>
      <c r="AJ13" t="s" s="4">
        <v>155</v>
      </c>
      <c r="AK13" t="s" s="4">
        <v>155</v>
      </c>
      <c r="AL13" t="s" s="4">
        <v>155</v>
      </c>
      <c r="AM13" t="s" s="4">
        <v>155</v>
      </c>
      <c r="AN13" t="s" s="4">
        <v>155</v>
      </c>
      <c r="AO13" t="s" s="4">
        <v>155</v>
      </c>
      <c r="AP13" t="s" s="4">
        <v>155</v>
      </c>
      <c r="AQ13" t="s" s="4">
        <v>155</v>
      </c>
      <c r="AR13" t="s" s="4">
        <v>155</v>
      </c>
      <c r="AS13" t="s" s="4">
        <v>155</v>
      </c>
      <c r="AT13" t="s" s="4">
        <v>155</v>
      </c>
      <c r="AU13" t="s" s="4">
        <v>155</v>
      </c>
      <c r="AV13" t="s" s="4">
        <v>155</v>
      </c>
      <c r="AW13" t="s" s="4">
        <v>155</v>
      </c>
      <c r="AX13" t="s" s="4">
        <v>155</v>
      </c>
      <c r="AY13" t="s" s="4">
        <v>155</v>
      </c>
      <c r="AZ13" t="s" s="4">
        <v>155</v>
      </c>
      <c r="BA13" t="s" s="4">
        <v>155</v>
      </c>
      <c r="BB13" t="s" s="4">
        <v>155</v>
      </c>
      <c r="BC13" t="s" s="4">
        <v>155</v>
      </c>
      <c r="BD13" t="s" s="4">
        <v>194</v>
      </c>
      <c r="BE13" t="s" s="4">
        <v>160</v>
      </c>
      <c r="BF13" t="s" s="4">
        <v>194</v>
      </c>
      <c r="BG13" t="s" s="4">
        <v>155</v>
      </c>
      <c r="BH13" t="s" s="4">
        <v>155</v>
      </c>
      <c r="BI13" t="s" s="4">
        <v>155</v>
      </c>
      <c r="BJ13" t="s" s="4">
        <v>155</v>
      </c>
      <c r="BK13" t="s" s="4">
        <v>155</v>
      </c>
      <c r="BL13" t="s" s="4">
        <v>161</v>
      </c>
      <c r="BM13" t="s" s="4">
        <v>195</v>
      </c>
      <c r="BN13" t="s" s="4">
        <v>195</v>
      </c>
      <c r="BO13" t="s" s="4">
        <v>163</v>
      </c>
    </row>
    <row r="14" ht="45.0" customHeight="true">
      <c r="A14" t="s" s="4">
        <v>196</v>
      </c>
      <c r="B14" t="s" s="4">
        <v>149</v>
      </c>
      <c r="C14" t="s" s="4">
        <v>192</v>
      </c>
      <c r="D14" t="s" s="4">
        <v>193</v>
      </c>
      <c r="E14" t="s" s="4">
        <v>152</v>
      </c>
      <c r="F14" t="s" s="4">
        <v>197</v>
      </c>
      <c r="G14" t="s" s="4">
        <v>154</v>
      </c>
      <c r="H14" t="s" s="4">
        <v>155</v>
      </c>
      <c r="I14" t="s" s="4">
        <v>198</v>
      </c>
      <c r="J14" t="s" s="4">
        <v>155</v>
      </c>
      <c r="K14" t="s" s="4">
        <v>199</v>
      </c>
      <c r="L14" t="s" s="4">
        <v>200</v>
      </c>
      <c r="M14" t="s" s="4">
        <v>201</v>
      </c>
      <c r="N14" t="s" s="4">
        <v>155</v>
      </c>
      <c r="O14" t="s" s="4">
        <v>155</v>
      </c>
      <c r="P14" t="s" s="4">
        <v>202</v>
      </c>
      <c r="Q14" t="s" s="4">
        <v>203</v>
      </c>
      <c r="R14" t="s" s="4">
        <v>174</v>
      </c>
      <c r="S14" t="s" s="4">
        <v>204</v>
      </c>
      <c r="T14" t="s" s="4">
        <v>205</v>
      </c>
      <c r="U14" t="s" s="4">
        <v>155</v>
      </c>
      <c r="V14" t="s" s="4">
        <v>175</v>
      </c>
      <c r="W14" t="s" s="4">
        <v>206</v>
      </c>
      <c r="X14" t="s" s="4">
        <v>6</v>
      </c>
      <c r="Y14" t="s" s="4">
        <v>207</v>
      </c>
      <c r="Z14" t="s" s="4">
        <v>208</v>
      </c>
      <c r="AA14" t="s" s="4">
        <v>207</v>
      </c>
      <c r="AB14" t="s" s="4">
        <v>14</v>
      </c>
      <c r="AC14" t="s" s="4">
        <v>209</v>
      </c>
      <c r="AD14" t="s" s="4">
        <v>210</v>
      </c>
      <c r="AE14" t="s" s="4">
        <v>155</v>
      </c>
      <c r="AF14" t="s" s="4">
        <v>155</v>
      </c>
      <c r="AG14" t="s" s="4">
        <v>155</v>
      </c>
      <c r="AH14" t="s" s="4">
        <v>155</v>
      </c>
      <c r="AI14" t="s" s="4">
        <v>211</v>
      </c>
      <c r="AJ14" t="s" s="4">
        <v>178</v>
      </c>
      <c r="AK14" t="s" s="4">
        <v>155</v>
      </c>
      <c r="AL14" t="s" s="4">
        <v>212</v>
      </c>
      <c r="AM14" t="s" s="4">
        <v>155</v>
      </c>
      <c r="AN14" t="s" s="4">
        <v>155</v>
      </c>
      <c r="AO14" t="s" s="4">
        <v>213</v>
      </c>
      <c r="AP14" t="s" s="4">
        <v>214</v>
      </c>
      <c r="AQ14" t="s" s="4">
        <v>155</v>
      </c>
      <c r="AR14" t="s" s="4">
        <v>155</v>
      </c>
      <c r="AS14" t="s" s="4">
        <v>215</v>
      </c>
      <c r="AT14" t="s" s="4">
        <v>155</v>
      </c>
      <c r="AU14" t="s" s="4">
        <v>216</v>
      </c>
      <c r="AV14" t="s" s="4">
        <v>217</v>
      </c>
      <c r="AW14" t="s" s="4">
        <v>155</v>
      </c>
      <c r="AX14" t="s" s="4">
        <v>155</v>
      </c>
      <c r="AY14" t="s" s="4">
        <v>155</v>
      </c>
      <c r="AZ14" t="s" s="4">
        <v>155</v>
      </c>
      <c r="BA14" t="s" s="4">
        <v>155</v>
      </c>
      <c r="BB14" t="s" s="4">
        <v>218</v>
      </c>
      <c r="BC14" t="s" s="4">
        <v>219</v>
      </c>
      <c r="BD14" t="s" s="4">
        <v>200</v>
      </c>
      <c r="BE14" t="s" s="4">
        <v>160</v>
      </c>
      <c r="BF14" t="s" s="4">
        <v>200</v>
      </c>
      <c r="BG14" t="s" s="4">
        <v>220</v>
      </c>
      <c r="BH14" t="s" s="4">
        <v>155</v>
      </c>
      <c r="BI14" t="s" s="4">
        <v>155</v>
      </c>
      <c r="BJ14" t="s" s="4">
        <v>155</v>
      </c>
      <c r="BK14" t="s" s="4">
        <v>155</v>
      </c>
      <c r="BL14" t="s" s="4">
        <v>221</v>
      </c>
      <c r="BM14" t="s" s="4">
        <v>222</v>
      </c>
      <c r="BN14" t="s" s="4">
        <v>222</v>
      </c>
      <c r="BO14" t="s" s="4">
        <v>223</v>
      </c>
    </row>
    <row r="15" ht="45.0" customHeight="true">
      <c r="A15" t="s" s="4">
        <v>224</v>
      </c>
      <c r="B15" t="s" s="4">
        <v>149</v>
      </c>
      <c r="C15" t="s" s="4">
        <v>192</v>
      </c>
      <c r="D15" t="s" s="4">
        <v>193</v>
      </c>
      <c r="E15" t="s" s="4">
        <v>152</v>
      </c>
      <c r="F15" t="s" s="4">
        <v>197</v>
      </c>
      <c r="G15" t="s" s="4">
        <v>154</v>
      </c>
      <c r="H15" t="s" s="4">
        <v>155</v>
      </c>
      <c r="I15" t="s" s="4">
        <v>198</v>
      </c>
      <c r="J15" t="s" s="4">
        <v>155</v>
      </c>
      <c r="K15" t="s" s="4">
        <v>225</v>
      </c>
      <c r="L15" t="s" s="4">
        <v>226</v>
      </c>
      <c r="M15" t="s" s="4">
        <v>201</v>
      </c>
      <c r="N15" t="s" s="4">
        <v>155</v>
      </c>
      <c r="O15" t="s" s="4">
        <v>155</v>
      </c>
      <c r="P15" t="s" s="4">
        <v>202</v>
      </c>
      <c r="Q15" t="s" s="4">
        <v>203</v>
      </c>
      <c r="R15" t="s" s="4">
        <v>174</v>
      </c>
      <c r="S15" t="s" s="4">
        <v>204</v>
      </c>
      <c r="T15" t="s" s="4">
        <v>205</v>
      </c>
      <c r="U15" t="s" s="4">
        <v>155</v>
      </c>
      <c r="V15" t="s" s="4">
        <v>175</v>
      </c>
      <c r="W15" t="s" s="4">
        <v>206</v>
      </c>
      <c r="X15" t="s" s="4">
        <v>6</v>
      </c>
      <c r="Y15" t="s" s="4">
        <v>207</v>
      </c>
      <c r="Z15" t="s" s="4">
        <v>208</v>
      </c>
      <c r="AA15" t="s" s="4">
        <v>207</v>
      </c>
      <c r="AB15" t="s" s="4">
        <v>14</v>
      </c>
      <c r="AC15" t="s" s="4">
        <v>209</v>
      </c>
      <c r="AD15" t="s" s="4">
        <v>210</v>
      </c>
      <c r="AE15" t="s" s="4">
        <v>155</v>
      </c>
      <c r="AF15" t="s" s="4">
        <v>155</v>
      </c>
      <c r="AG15" t="s" s="4">
        <v>155</v>
      </c>
      <c r="AH15" t="s" s="4">
        <v>155</v>
      </c>
      <c r="AI15" t="s" s="4">
        <v>211</v>
      </c>
      <c r="AJ15" t="s" s="4">
        <v>178</v>
      </c>
      <c r="AK15" t="s" s="4">
        <v>155</v>
      </c>
      <c r="AL15" t="s" s="4">
        <v>212</v>
      </c>
      <c r="AM15" t="s" s="4">
        <v>155</v>
      </c>
      <c r="AN15" t="s" s="4">
        <v>155</v>
      </c>
      <c r="AO15" t="s" s="4">
        <v>213</v>
      </c>
      <c r="AP15" t="s" s="4">
        <v>214</v>
      </c>
      <c r="AQ15" t="s" s="4">
        <v>155</v>
      </c>
      <c r="AR15" t="s" s="4">
        <v>155</v>
      </c>
      <c r="AS15" t="s" s="4">
        <v>215</v>
      </c>
      <c r="AT15" t="s" s="4">
        <v>155</v>
      </c>
      <c r="AU15" t="s" s="4">
        <v>216</v>
      </c>
      <c r="AV15" t="s" s="4">
        <v>217</v>
      </c>
      <c r="AW15" t="s" s="4">
        <v>155</v>
      </c>
      <c r="AX15" t="s" s="4">
        <v>155</v>
      </c>
      <c r="AY15" t="s" s="4">
        <v>155</v>
      </c>
      <c r="AZ15" t="s" s="4">
        <v>155</v>
      </c>
      <c r="BA15" t="s" s="4">
        <v>155</v>
      </c>
      <c r="BB15" t="s" s="4">
        <v>218</v>
      </c>
      <c r="BC15" t="s" s="4">
        <v>219</v>
      </c>
      <c r="BD15" t="s" s="4">
        <v>226</v>
      </c>
      <c r="BE15" t="s" s="4">
        <v>160</v>
      </c>
      <c r="BF15" t="s" s="4">
        <v>226</v>
      </c>
      <c r="BG15" t="s" s="4">
        <v>220</v>
      </c>
      <c r="BH15" t="s" s="4">
        <v>155</v>
      </c>
      <c r="BI15" t="s" s="4">
        <v>155</v>
      </c>
      <c r="BJ15" t="s" s="4">
        <v>155</v>
      </c>
      <c r="BK15" t="s" s="4">
        <v>155</v>
      </c>
      <c r="BL15" t="s" s="4">
        <v>221</v>
      </c>
      <c r="BM15" t="s" s="4">
        <v>222</v>
      </c>
      <c r="BN15" t="s" s="4">
        <v>222</v>
      </c>
      <c r="BO15" t="s" s="4">
        <v>223</v>
      </c>
    </row>
    <row r="16" ht="45.0" customHeight="true">
      <c r="A16" t="s" s="4">
        <v>227</v>
      </c>
      <c r="B16" t="s" s="4">
        <v>149</v>
      </c>
      <c r="C16" t="s" s="4">
        <v>192</v>
      </c>
      <c r="D16" t="s" s="4">
        <v>193</v>
      </c>
      <c r="E16" t="s" s="4">
        <v>152</v>
      </c>
      <c r="F16" t="s" s="4">
        <v>197</v>
      </c>
      <c r="G16" t="s" s="4">
        <v>154</v>
      </c>
      <c r="H16" t="s" s="4">
        <v>155</v>
      </c>
      <c r="I16" t="s" s="4">
        <v>198</v>
      </c>
      <c r="J16" t="s" s="4">
        <v>155</v>
      </c>
      <c r="K16" t="s" s="4">
        <v>228</v>
      </c>
      <c r="L16" t="s" s="4">
        <v>229</v>
      </c>
      <c r="M16" t="s" s="4">
        <v>201</v>
      </c>
      <c r="N16" t="s" s="4">
        <v>155</v>
      </c>
      <c r="O16" t="s" s="4">
        <v>155</v>
      </c>
      <c r="P16" t="s" s="4">
        <v>202</v>
      </c>
      <c r="Q16" t="s" s="4">
        <v>203</v>
      </c>
      <c r="R16" t="s" s="4">
        <v>174</v>
      </c>
      <c r="S16" t="s" s="4">
        <v>204</v>
      </c>
      <c r="T16" t="s" s="4">
        <v>205</v>
      </c>
      <c r="U16" t="s" s="4">
        <v>155</v>
      </c>
      <c r="V16" t="s" s="4">
        <v>175</v>
      </c>
      <c r="W16" t="s" s="4">
        <v>206</v>
      </c>
      <c r="X16" t="s" s="4">
        <v>6</v>
      </c>
      <c r="Y16" t="s" s="4">
        <v>207</v>
      </c>
      <c r="Z16" t="s" s="4">
        <v>208</v>
      </c>
      <c r="AA16" t="s" s="4">
        <v>207</v>
      </c>
      <c r="AB16" t="s" s="4">
        <v>14</v>
      </c>
      <c r="AC16" t="s" s="4">
        <v>209</v>
      </c>
      <c r="AD16" t="s" s="4">
        <v>210</v>
      </c>
      <c r="AE16" t="s" s="4">
        <v>155</v>
      </c>
      <c r="AF16" t="s" s="4">
        <v>155</v>
      </c>
      <c r="AG16" t="s" s="4">
        <v>155</v>
      </c>
      <c r="AH16" t="s" s="4">
        <v>155</v>
      </c>
      <c r="AI16" t="s" s="4">
        <v>211</v>
      </c>
      <c r="AJ16" t="s" s="4">
        <v>178</v>
      </c>
      <c r="AK16" t="s" s="4">
        <v>155</v>
      </c>
      <c r="AL16" t="s" s="4">
        <v>212</v>
      </c>
      <c r="AM16" t="s" s="4">
        <v>155</v>
      </c>
      <c r="AN16" t="s" s="4">
        <v>155</v>
      </c>
      <c r="AO16" t="s" s="4">
        <v>213</v>
      </c>
      <c r="AP16" t="s" s="4">
        <v>214</v>
      </c>
      <c r="AQ16" t="s" s="4">
        <v>155</v>
      </c>
      <c r="AR16" t="s" s="4">
        <v>155</v>
      </c>
      <c r="AS16" t="s" s="4">
        <v>215</v>
      </c>
      <c r="AT16" t="s" s="4">
        <v>155</v>
      </c>
      <c r="AU16" t="s" s="4">
        <v>216</v>
      </c>
      <c r="AV16" t="s" s="4">
        <v>217</v>
      </c>
      <c r="AW16" t="s" s="4">
        <v>155</v>
      </c>
      <c r="AX16" t="s" s="4">
        <v>155</v>
      </c>
      <c r="AY16" t="s" s="4">
        <v>155</v>
      </c>
      <c r="AZ16" t="s" s="4">
        <v>155</v>
      </c>
      <c r="BA16" t="s" s="4">
        <v>155</v>
      </c>
      <c r="BB16" t="s" s="4">
        <v>218</v>
      </c>
      <c r="BC16" t="s" s="4">
        <v>219</v>
      </c>
      <c r="BD16" t="s" s="4">
        <v>229</v>
      </c>
      <c r="BE16" t="s" s="4">
        <v>160</v>
      </c>
      <c r="BF16" t="s" s="4">
        <v>229</v>
      </c>
      <c r="BG16" t="s" s="4">
        <v>220</v>
      </c>
      <c r="BH16" t="s" s="4">
        <v>155</v>
      </c>
      <c r="BI16" t="s" s="4">
        <v>155</v>
      </c>
      <c r="BJ16" t="s" s="4">
        <v>155</v>
      </c>
      <c r="BK16" t="s" s="4">
        <v>155</v>
      </c>
      <c r="BL16" t="s" s="4">
        <v>221</v>
      </c>
      <c r="BM16" t="s" s="4">
        <v>222</v>
      </c>
      <c r="BN16" t="s" s="4">
        <v>222</v>
      </c>
      <c r="BO16" t="s" s="4">
        <v>223</v>
      </c>
    </row>
    <row r="17" ht="45.0" customHeight="true">
      <c r="A17" t="s" s="4">
        <v>230</v>
      </c>
      <c r="B17" t="s" s="4">
        <v>149</v>
      </c>
      <c r="C17" t="s" s="4">
        <v>192</v>
      </c>
      <c r="D17" t="s" s="4">
        <v>193</v>
      </c>
      <c r="E17" t="s" s="4">
        <v>152</v>
      </c>
      <c r="F17" t="s" s="4">
        <v>197</v>
      </c>
      <c r="G17" t="s" s="4">
        <v>154</v>
      </c>
      <c r="H17" t="s" s="4">
        <v>155</v>
      </c>
      <c r="I17" t="s" s="4">
        <v>198</v>
      </c>
      <c r="J17" t="s" s="4">
        <v>155</v>
      </c>
      <c r="K17" t="s" s="4">
        <v>231</v>
      </c>
      <c r="L17" t="s" s="4">
        <v>232</v>
      </c>
      <c r="M17" t="s" s="4">
        <v>201</v>
      </c>
      <c r="N17" t="s" s="4">
        <v>155</v>
      </c>
      <c r="O17" t="s" s="4">
        <v>155</v>
      </c>
      <c r="P17" t="s" s="4">
        <v>202</v>
      </c>
      <c r="Q17" t="s" s="4">
        <v>203</v>
      </c>
      <c r="R17" t="s" s="4">
        <v>174</v>
      </c>
      <c r="S17" t="s" s="4">
        <v>204</v>
      </c>
      <c r="T17" t="s" s="4">
        <v>205</v>
      </c>
      <c r="U17" t="s" s="4">
        <v>155</v>
      </c>
      <c r="V17" t="s" s="4">
        <v>175</v>
      </c>
      <c r="W17" t="s" s="4">
        <v>206</v>
      </c>
      <c r="X17" t="s" s="4">
        <v>6</v>
      </c>
      <c r="Y17" t="s" s="4">
        <v>207</v>
      </c>
      <c r="Z17" t="s" s="4">
        <v>208</v>
      </c>
      <c r="AA17" t="s" s="4">
        <v>207</v>
      </c>
      <c r="AB17" t="s" s="4">
        <v>14</v>
      </c>
      <c r="AC17" t="s" s="4">
        <v>209</v>
      </c>
      <c r="AD17" t="s" s="4">
        <v>210</v>
      </c>
      <c r="AE17" t="s" s="4">
        <v>155</v>
      </c>
      <c r="AF17" t="s" s="4">
        <v>155</v>
      </c>
      <c r="AG17" t="s" s="4">
        <v>155</v>
      </c>
      <c r="AH17" t="s" s="4">
        <v>155</v>
      </c>
      <c r="AI17" t="s" s="4">
        <v>211</v>
      </c>
      <c r="AJ17" t="s" s="4">
        <v>178</v>
      </c>
      <c r="AK17" t="s" s="4">
        <v>155</v>
      </c>
      <c r="AL17" t="s" s="4">
        <v>212</v>
      </c>
      <c r="AM17" t="s" s="4">
        <v>155</v>
      </c>
      <c r="AN17" t="s" s="4">
        <v>155</v>
      </c>
      <c r="AO17" t="s" s="4">
        <v>213</v>
      </c>
      <c r="AP17" t="s" s="4">
        <v>214</v>
      </c>
      <c r="AQ17" t="s" s="4">
        <v>155</v>
      </c>
      <c r="AR17" t="s" s="4">
        <v>155</v>
      </c>
      <c r="AS17" t="s" s="4">
        <v>215</v>
      </c>
      <c r="AT17" t="s" s="4">
        <v>155</v>
      </c>
      <c r="AU17" t="s" s="4">
        <v>216</v>
      </c>
      <c r="AV17" t="s" s="4">
        <v>217</v>
      </c>
      <c r="AW17" t="s" s="4">
        <v>155</v>
      </c>
      <c r="AX17" t="s" s="4">
        <v>155</v>
      </c>
      <c r="AY17" t="s" s="4">
        <v>155</v>
      </c>
      <c r="AZ17" t="s" s="4">
        <v>155</v>
      </c>
      <c r="BA17" t="s" s="4">
        <v>155</v>
      </c>
      <c r="BB17" t="s" s="4">
        <v>218</v>
      </c>
      <c r="BC17" t="s" s="4">
        <v>219</v>
      </c>
      <c r="BD17" t="s" s="4">
        <v>232</v>
      </c>
      <c r="BE17" t="s" s="4">
        <v>160</v>
      </c>
      <c r="BF17" t="s" s="4">
        <v>232</v>
      </c>
      <c r="BG17" t="s" s="4">
        <v>220</v>
      </c>
      <c r="BH17" t="s" s="4">
        <v>155</v>
      </c>
      <c r="BI17" t="s" s="4">
        <v>155</v>
      </c>
      <c r="BJ17" t="s" s="4">
        <v>155</v>
      </c>
      <c r="BK17" t="s" s="4">
        <v>155</v>
      </c>
      <c r="BL17" t="s" s="4">
        <v>221</v>
      </c>
      <c r="BM17" t="s" s="4">
        <v>222</v>
      </c>
      <c r="BN17" t="s" s="4">
        <v>222</v>
      </c>
      <c r="BO17" t="s" s="4">
        <v>223</v>
      </c>
    </row>
    <row r="18" ht="45.0" customHeight="true">
      <c r="A18" t="s" s="4">
        <v>233</v>
      </c>
      <c r="B18" t="s" s="4">
        <v>149</v>
      </c>
      <c r="C18" t="s" s="4">
        <v>192</v>
      </c>
      <c r="D18" t="s" s="4">
        <v>193</v>
      </c>
      <c r="E18" t="s" s="4">
        <v>152</v>
      </c>
      <c r="F18" t="s" s="4">
        <v>197</v>
      </c>
      <c r="G18" t="s" s="4">
        <v>154</v>
      </c>
      <c r="H18" t="s" s="4">
        <v>234</v>
      </c>
      <c r="I18" t="s" s="4">
        <v>198</v>
      </c>
      <c r="J18" t="s" s="4">
        <v>155</v>
      </c>
      <c r="K18" t="s" s="4">
        <v>235</v>
      </c>
      <c r="L18" t="s" s="4">
        <v>236</v>
      </c>
      <c r="M18" t="s" s="4">
        <v>237</v>
      </c>
      <c r="N18" t="s" s="4">
        <v>238</v>
      </c>
      <c r="O18" t="s" s="4">
        <v>239</v>
      </c>
      <c r="P18" t="s" s="4">
        <v>240</v>
      </c>
      <c r="Q18" t="s" s="4">
        <v>241</v>
      </c>
      <c r="R18" t="s" s="4">
        <v>174</v>
      </c>
      <c r="S18" t="s" s="4">
        <v>242</v>
      </c>
      <c r="T18" t="s" s="4">
        <v>12</v>
      </c>
      <c r="U18" t="s" s="4">
        <v>155</v>
      </c>
      <c r="V18" t="s" s="4">
        <v>175</v>
      </c>
      <c r="W18" t="s" s="4">
        <v>243</v>
      </c>
      <c r="X18" t="s" s="4">
        <v>6</v>
      </c>
      <c r="Y18" t="s" s="4">
        <v>244</v>
      </c>
      <c r="Z18" t="s" s="4">
        <v>6</v>
      </c>
      <c r="AA18" t="s" s="4">
        <v>244</v>
      </c>
      <c r="AB18" t="s" s="4">
        <v>245</v>
      </c>
      <c r="AC18" t="s" s="4">
        <v>159</v>
      </c>
      <c r="AD18" t="s" s="4">
        <v>246</v>
      </c>
      <c r="AE18" t="s" s="4">
        <v>155</v>
      </c>
      <c r="AF18" t="s" s="4">
        <v>155</v>
      </c>
      <c r="AG18" t="s" s="4">
        <v>155</v>
      </c>
      <c r="AH18" t="s" s="4">
        <v>155</v>
      </c>
      <c r="AI18" t="s" s="4">
        <v>211</v>
      </c>
      <c r="AJ18" t="s" s="4">
        <v>178</v>
      </c>
      <c r="AK18" t="s" s="4">
        <v>155</v>
      </c>
      <c r="AL18" t="s" s="4">
        <v>247</v>
      </c>
      <c r="AM18" t="s" s="4">
        <v>247</v>
      </c>
      <c r="AN18" t="s" s="4">
        <v>248</v>
      </c>
      <c r="AO18" t="s" s="4">
        <v>249</v>
      </c>
      <c r="AP18" t="s" s="4">
        <v>250</v>
      </c>
      <c r="AQ18" t="s" s="4">
        <v>155</v>
      </c>
      <c r="AR18" t="s" s="4">
        <v>155</v>
      </c>
      <c r="AS18" t="s" s="4">
        <v>215</v>
      </c>
      <c r="AT18" t="s" s="4">
        <v>155</v>
      </c>
      <c r="AU18" t="s" s="4">
        <v>216</v>
      </c>
      <c r="AV18" t="s" s="4">
        <v>217</v>
      </c>
      <c r="AW18" t="s" s="4">
        <v>155</v>
      </c>
      <c r="AX18" t="s" s="4">
        <v>155</v>
      </c>
      <c r="AY18" t="s" s="4">
        <v>155</v>
      </c>
      <c r="AZ18" t="s" s="4">
        <v>155</v>
      </c>
      <c r="BA18" t="s" s="4">
        <v>155</v>
      </c>
      <c r="BB18" t="s" s="4">
        <v>251</v>
      </c>
      <c r="BC18" t="s" s="4">
        <v>252</v>
      </c>
      <c r="BD18" t="s" s="4">
        <v>236</v>
      </c>
      <c r="BE18" t="s" s="4">
        <v>160</v>
      </c>
      <c r="BF18" t="s" s="4">
        <v>236</v>
      </c>
      <c r="BG18" t="s" s="4">
        <v>220</v>
      </c>
      <c r="BH18" t="s" s="4">
        <v>155</v>
      </c>
      <c r="BI18" t="s" s="4">
        <v>155</v>
      </c>
      <c r="BJ18" t="s" s="4">
        <v>155</v>
      </c>
      <c r="BK18" t="s" s="4">
        <v>155</v>
      </c>
      <c r="BL18" t="s" s="4">
        <v>221</v>
      </c>
      <c r="BM18" t="s" s="4">
        <v>222</v>
      </c>
      <c r="BN18" t="s" s="4">
        <v>222</v>
      </c>
      <c r="BO18" t="s" s="4">
        <v>223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26"/>
  <sheetViews>
    <sheetView workbookViewId="0"/>
  </sheetViews>
  <sheetFormatPr defaultRowHeight="15.0"/>
  <cols>
    <col min="3" max="3" width="53.4843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414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374</v>
      </c>
      <c r="D2" t="s">
        <v>375</v>
      </c>
      <c r="E2" t="s">
        <v>376</v>
      </c>
      <c r="F2" t="s">
        <v>377</v>
      </c>
    </row>
    <row r="3">
      <c r="A3" t="s" s="1">
        <v>353</v>
      </c>
      <c r="B3" s="1"/>
      <c r="C3" t="s" s="1">
        <v>378</v>
      </c>
      <c r="D3" t="s" s="1">
        <v>379</v>
      </c>
      <c r="E3" t="s" s="1">
        <v>380</v>
      </c>
      <c r="F3" t="s" s="1">
        <v>381</v>
      </c>
    </row>
    <row r="4" ht="45.0" customHeight="true">
      <c r="A4" t="s" s="4">
        <v>156</v>
      </c>
      <c r="B4" t="s" s="4">
        <v>382</v>
      </c>
      <c r="C4" t="s" s="4">
        <v>161</v>
      </c>
      <c r="D4" t="s" s="4">
        <v>155</v>
      </c>
      <c r="E4" t="s" s="4">
        <v>161</v>
      </c>
      <c r="F4" t="s" s="4">
        <v>383</v>
      </c>
    </row>
    <row r="5" ht="45.0" customHeight="true">
      <c r="A5" t="s" s="4">
        <v>167</v>
      </c>
      <c r="B5" t="s" s="4">
        <v>384</v>
      </c>
      <c r="C5" t="s" s="4">
        <v>161</v>
      </c>
      <c r="D5" t="s" s="4">
        <v>155</v>
      </c>
      <c r="E5" t="s" s="4">
        <v>161</v>
      </c>
      <c r="F5" t="s" s="4">
        <v>383</v>
      </c>
    </row>
    <row r="6" ht="45.0" customHeight="true">
      <c r="A6" t="s" s="4">
        <v>173</v>
      </c>
      <c r="B6" t="s" s="4">
        <v>385</v>
      </c>
      <c r="C6" t="s" s="4">
        <v>171</v>
      </c>
      <c r="D6" t="s" s="4">
        <v>172</v>
      </c>
      <c r="E6" t="s" s="4">
        <v>171</v>
      </c>
      <c r="F6" t="s" s="4">
        <v>383</v>
      </c>
    </row>
    <row r="7" ht="45.0" customHeight="true">
      <c r="A7" t="s" s="4">
        <v>184</v>
      </c>
      <c r="B7" t="s" s="4">
        <v>386</v>
      </c>
      <c r="C7" t="s" s="4">
        <v>161</v>
      </c>
      <c r="D7" t="s" s="4">
        <v>155</v>
      </c>
      <c r="E7" t="s" s="4">
        <v>161</v>
      </c>
      <c r="F7" t="s" s="4">
        <v>383</v>
      </c>
    </row>
    <row r="8" ht="45.0" customHeight="true">
      <c r="A8" t="s" s="4">
        <v>188</v>
      </c>
      <c r="B8" t="s" s="4">
        <v>387</v>
      </c>
      <c r="C8" t="s" s="4">
        <v>176</v>
      </c>
      <c r="D8" t="s" s="4">
        <v>155</v>
      </c>
      <c r="E8" t="s" s="4">
        <v>176</v>
      </c>
      <c r="F8" t="s" s="4">
        <v>383</v>
      </c>
    </row>
    <row r="9" ht="45.0" customHeight="true">
      <c r="A9" t="s" s="4">
        <v>194</v>
      </c>
      <c r="B9" t="s" s="4">
        <v>388</v>
      </c>
      <c r="C9" t="s" s="4">
        <v>161</v>
      </c>
      <c r="D9" t="s" s="4">
        <v>155</v>
      </c>
      <c r="E9" t="s" s="4">
        <v>161</v>
      </c>
      <c r="F9" t="s" s="4">
        <v>383</v>
      </c>
    </row>
    <row r="10" ht="45.0" customHeight="true">
      <c r="A10" t="s" s="4">
        <v>200</v>
      </c>
      <c r="B10" t="s" s="4">
        <v>389</v>
      </c>
      <c r="C10" t="s" s="4">
        <v>390</v>
      </c>
      <c r="D10" t="s" s="4">
        <v>155</v>
      </c>
      <c r="E10" t="s" s="4">
        <v>171</v>
      </c>
      <c r="F10" t="s" s="4">
        <v>391</v>
      </c>
    </row>
    <row r="11" ht="45.0" customHeight="true">
      <c r="A11" t="s" s="4">
        <v>200</v>
      </c>
      <c r="B11" t="s" s="4">
        <v>392</v>
      </c>
      <c r="C11" t="s" s="4">
        <v>393</v>
      </c>
      <c r="D11" t="s" s="4">
        <v>155</v>
      </c>
      <c r="E11" t="s" s="4">
        <v>171</v>
      </c>
      <c r="F11" t="s" s="4">
        <v>391</v>
      </c>
    </row>
    <row r="12" ht="45.0" customHeight="true">
      <c r="A12" t="s" s="4">
        <v>200</v>
      </c>
      <c r="B12" t="s" s="4">
        <v>394</v>
      </c>
      <c r="C12" t="s" s="4">
        <v>395</v>
      </c>
      <c r="D12" t="s" s="4">
        <v>155</v>
      </c>
      <c r="E12" t="s" s="4">
        <v>171</v>
      </c>
      <c r="F12" t="s" s="4">
        <v>391</v>
      </c>
    </row>
    <row r="13" ht="45.0" customHeight="true">
      <c r="A13" t="s" s="4">
        <v>200</v>
      </c>
      <c r="B13" t="s" s="4">
        <v>396</v>
      </c>
      <c r="C13" t="s" s="4">
        <v>397</v>
      </c>
      <c r="D13" t="s" s="4">
        <v>155</v>
      </c>
      <c r="E13" t="s" s="4">
        <v>171</v>
      </c>
      <c r="F13" t="s" s="4">
        <v>391</v>
      </c>
    </row>
    <row r="14" ht="45.0" customHeight="true">
      <c r="A14" t="s" s="4">
        <v>226</v>
      </c>
      <c r="B14" t="s" s="4">
        <v>398</v>
      </c>
      <c r="C14" t="s" s="4">
        <v>390</v>
      </c>
      <c r="D14" t="s" s="4">
        <v>155</v>
      </c>
      <c r="E14" t="s" s="4">
        <v>171</v>
      </c>
      <c r="F14" t="s" s="4">
        <v>391</v>
      </c>
    </row>
    <row r="15" ht="45.0" customHeight="true">
      <c r="A15" t="s" s="4">
        <v>226</v>
      </c>
      <c r="B15" t="s" s="4">
        <v>399</v>
      </c>
      <c r="C15" t="s" s="4">
        <v>393</v>
      </c>
      <c r="D15" t="s" s="4">
        <v>155</v>
      </c>
      <c r="E15" t="s" s="4">
        <v>171</v>
      </c>
      <c r="F15" t="s" s="4">
        <v>391</v>
      </c>
    </row>
    <row r="16" ht="45.0" customHeight="true">
      <c r="A16" t="s" s="4">
        <v>226</v>
      </c>
      <c r="B16" t="s" s="4">
        <v>400</v>
      </c>
      <c r="C16" t="s" s="4">
        <v>395</v>
      </c>
      <c r="D16" t="s" s="4">
        <v>155</v>
      </c>
      <c r="E16" t="s" s="4">
        <v>171</v>
      </c>
      <c r="F16" t="s" s="4">
        <v>391</v>
      </c>
    </row>
    <row r="17" ht="45.0" customHeight="true">
      <c r="A17" t="s" s="4">
        <v>226</v>
      </c>
      <c r="B17" t="s" s="4">
        <v>401</v>
      </c>
      <c r="C17" t="s" s="4">
        <v>397</v>
      </c>
      <c r="D17" t="s" s="4">
        <v>155</v>
      </c>
      <c r="E17" t="s" s="4">
        <v>171</v>
      </c>
      <c r="F17" t="s" s="4">
        <v>391</v>
      </c>
    </row>
    <row r="18" ht="45.0" customHeight="true">
      <c r="A18" t="s" s="4">
        <v>229</v>
      </c>
      <c r="B18" t="s" s="4">
        <v>402</v>
      </c>
      <c r="C18" t="s" s="4">
        <v>390</v>
      </c>
      <c r="D18" t="s" s="4">
        <v>155</v>
      </c>
      <c r="E18" t="s" s="4">
        <v>171</v>
      </c>
      <c r="F18" t="s" s="4">
        <v>391</v>
      </c>
    </row>
    <row r="19" ht="45.0" customHeight="true">
      <c r="A19" t="s" s="4">
        <v>229</v>
      </c>
      <c r="B19" t="s" s="4">
        <v>403</v>
      </c>
      <c r="C19" t="s" s="4">
        <v>393</v>
      </c>
      <c r="D19" t="s" s="4">
        <v>155</v>
      </c>
      <c r="E19" t="s" s="4">
        <v>171</v>
      </c>
      <c r="F19" t="s" s="4">
        <v>391</v>
      </c>
    </row>
    <row r="20" ht="45.0" customHeight="true">
      <c r="A20" t="s" s="4">
        <v>229</v>
      </c>
      <c r="B20" t="s" s="4">
        <v>404</v>
      </c>
      <c r="C20" t="s" s="4">
        <v>395</v>
      </c>
      <c r="D20" t="s" s="4">
        <v>155</v>
      </c>
      <c r="E20" t="s" s="4">
        <v>171</v>
      </c>
      <c r="F20" t="s" s="4">
        <v>391</v>
      </c>
    </row>
    <row r="21" ht="45.0" customHeight="true">
      <c r="A21" t="s" s="4">
        <v>229</v>
      </c>
      <c r="B21" t="s" s="4">
        <v>405</v>
      </c>
      <c r="C21" t="s" s="4">
        <v>397</v>
      </c>
      <c r="D21" t="s" s="4">
        <v>155</v>
      </c>
      <c r="E21" t="s" s="4">
        <v>171</v>
      </c>
      <c r="F21" t="s" s="4">
        <v>391</v>
      </c>
    </row>
    <row r="22" ht="45.0" customHeight="true">
      <c r="A22" t="s" s="4">
        <v>232</v>
      </c>
      <c r="B22" t="s" s="4">
        <v>406</v>
      </c>
      <c r="C22" t="s" s="4">
        <v>390</v>
      </c>
      <c r="D22" t="s" s="4">
        <v>155</v>
      </c>
      <c r="E22" t="s" s="4">
        <v>171</v>
      </c>
      <c r="F22" t="s" s="4">
        <v>391</v>
      </c>
    </row>
    <row r="23" ht="45.0" customHeight="true">
      <c r="A23" t="s" s="4">
        <v>232</v>
      </c>
      <c r="B23" t="s" s="4">
        <v>407</v>
      </c>
      <c r="C23" t="s" s="4">
        <v>393</v>
      </c>
      <c r="D23" t="s" s="4">
        <v>155</v>
      </c>
      <c r="E23" t="s" s="4">
        <v>171</v>
      </c>
      <c r="F23" t="s" s="4">
        <v>391</v>
      </c>
    </row>
    <row r="24" ht="45.0" customHeight="true">
      <c r="A24" t="s" s="4">
        <v>232</v>
      </c>
      <c r="B24" t="s" s="4">
        <v>408</v>
      </c>
      <c r="C24" t="s" s="4">
        <v>395</v>
      </c>
      <c r="D24" t="s" s="4">
        <v>155</v>
      </c>
      <c r="E24" t="s" s="4">
        <v>171</v>
      </c>
      <c r="F24" t="s" s="4">
        <v>391</v>
      </c>
    </row>
    <row r="25" ht="45.0" customHeight="true">
      <c r="A25" t="s" s="4">
        <v>232</v>
      </c>
      <c r="B25" t="s" s="4">
        <v>409</v>
      </c>
      <c r="C25" t="s" s="4">
        <v>397</v>
      </c>
      <c r="D25" t="s" s="4">
        <v>155</v>
      </c>
      <c r="E25" t="s" s="4">
        <v>171</v>
      </c>
      <c r="F25" t="s" s="4">
        <v>391</v>
      </c>
    </row>
    <row r="26" ht="45.0" customHeight="true">
      <c r="A26" t="s" s="4">
        <v>236</v>
      </c>
      <c r="B26" t="s" s="4">
        <v>410</v>
      </c>
      <c r="C26" t="s" s="4">
        <v>411</v>
      </c>
      <c r="D26" t="s" s="4">
        <v>155</v>
      </c>
      <c r="E26" t="s" s="4">
        <v>171</v>
      </c>
      <c r="F26" t="s" s="4">
        <v>391</v>
      </c>
    </row>
  </sheetData>
  <dataValidations count="1">
    <dataValidation type="list" sqref="F4:F201" allowBlank="true" errorStyle="stop" showErrorMessage="true">
      <formula1>Hidden_1_Tabla_5264305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383</v>
      </c>
    </row>
    <row r="2">
      <c r="A2" t="s">
        <v>412</v>
      </c>
    </row>
    <row r="3">
      <c r="A3" t="s">
        <v>391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8.937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</row>
    <row r="3">
      <c r="A3" t="s" s="1">
        <v>353</v>
      </c>
      <c r="B3" s="1"/>
      <c r="C3" t="s" s="1">
        <v>417</v>
      </c>
      <c r="D3" t="s" s="1">
        <v>418</v>
      </c>
      <c r="E3" t="s" s="1">
        <v>419</v>
      </c>
      <c r="F3" t="s" s="1">
        <v>420</v>
      </c>
    </row>
    <row r="4" ht="45.0" customHeight="true">
      <c r="A4" t="s" s="4">
        <v>156</v>
      </c>
      <c r="B4" t="s" s="4">
        <v>421</v>
      </c>
      <c r="C4" t="s" s="4">
        <v>422</v>
      </c>
      <c r="D4" t="s" s="4">
        <v>150</v>
      </c>
      <c r="E4" t="s" s="4">
        <v>150</v>
      </c>
      <c r="F4" t="s" s="4">
        <v>155</v>
      </c>
    </row>
    <row r="5" ht="45.0" customHeight="true">
      <c r="A5" t="s" s="4">
        <v>167</v>
      </c>
      <c r="B5" t="s" s="4">
        <v>423</v>
      </c>
      <c r="C5" t="s" s="4">
        <v>422</v>
      </c>
      <c r="D5" t="s" s="4">
        <v>150</v>
      </c>
      <c r="E5" t="s" s="4">
        <v>150</v>
      </c>
      <c r="F5" t="s" s="4">
        <v>155</v>
      </c>
    </row>
    <row r="6" ht="45.0" customHeight="true">
      <c r="A6" t="s" s="4">
        <v>173</v>
      </c>
      <c r="B6" t="s" s="4">
        <v>424</v>
      </c>
      <c r="C6" t="s" s="4">
        <v>171</v>
      </c>
      <c r="D6" t="s" s="4">
        <v>171</v>
      </c>
      <c r="E6" t="s" s="4">
        <v>166</v>
      </c>
      <c r="F6" t="s" s="4">
        <v>172</v>
      </c>
    </row>
    <row r="7" ht="45.0" customHeight="true">
      <c r="A7" t="s" s="4">
        <v>184</v>
      </c>
      <c r="B7" t="s" s="4">
        <v>425</v>
      </c>
      <c r="C7" t="s" s="4">
        <v>422</v>
      </c>
      <c r="D7" t="s" s="4">
        <v>150</v>
      </c>
      <c r="E7" t="s" s="4">
        <v>150</v>
      </c>
      <c r="F7" t="s" s="4">
        <v>155</v>
      </c>
    </row>
    <row r="8" ht="45.0" customHeight="true">
      <c r="A8" t="s" s="4">
        <v>188</v>
      </c>
      <c r="B8" t="s" s="4">
        <v>426</v>
      </c>
      <c r="C8" t="s" s="4">
        <v>176</v>
      </c>
      <c r="D8" t="s" s="4">
        <v>176</v>
      </c>
      <c r="E8" t="s" s="4">
        <v>155</v>
      </c>
      <c r="F8" t="s" s="4">
        <v>155</v>
      </c>
    </row>
    <row r="9" ht="45.0" customHeight="true">
      <c r="A9" t="s" s="4">
        <v>194</v>
      </c>
      <c r="B9" t="s" s="4">
        <v>427</v>
      </c>
      <c r="C9" t="s" s="4">
        <v>422</v>
      </c>
      <c r="D9" t="s" s="4">
        <v>150</v>
      </c>
      <c r="E9" t="s" s="4">
        <v>150</v>
      </c>
      <c r="F9" t="s" s="4">
        <v>155</v>
      </c>
    </row>
    <row r="10" ht="45.0" customHeight="true">
      <c r="A10" t="s" s="4">
        <v>200</v>
      </c>
      <c r="B10" t="s" s="4">
        <v>428</v>
      </c>
      <c r="C10" t="s" s="4">
        <v>171</v>
      </c>
      <c r="D10" t="s" s="4">
        <v>171</v>
      </c>
      <c r="E10" t="s" s="4">
        <v>155</v>
      </c>
      <c r="F10" t="s" s="4">
        <v>155</v>
      </c>
    </row>
    <row r="11" ht="45.0" customHeight="true">
      <c r="A11" t="s" s="4">
        <v>226</v>
      </c>
      <c r="B11" t="s" s="4">
        <v>429</v>
      </c>
      <c r="C11" t="s" s="4">
        <v>171</v>
      </c>
      <c r="D11" t="s" s="4">
        <v>171</v>
      </c>
      <c r="E11" t="s" s="4">
        <v>155</v>
      </c>
      <c r="F11" t="s" s="4">
        <v>155</v>
      </c>
    </row>
    <row r="12" ht="45.0" customHeight="true">
      <c r="A12" t="s" s="4">
        <v>229</v>
      </c>
      <c r="B12" t="s" s="4">
        <v>430</v>
      </c>
      <c r="C12" t="s" s="4">
        <v>171</v>
      </c>
      <c r="D12" t="s" s="4">
        <v>171</v>
      </c>
      <c r="E12" t="s" s="4">
        <v>155</v>
      </c>
      <c r="F12" t="s" s="4">
        <v>155</v>
      </c>
    </row>
    <row r="13" ht="45.0" customHeight="true">
      <c r="A13" t="s" s="4">
        <v>232</v>
      </c>
      <c r="B13" t="s" s="4">
        <v>431</v>
      </c>
      <c r="C13" t="s" s="4">
        <v>171</v>
      </c>
      <c r="D13" t="s" s="4">
        <v>171</v>
      </c>
      <c r="E13" t="s" s="4">
        <v>155</v>
      </c>
      <c r="F13" t="s" s="4">
        <v>155</v>
      </c>
    </row>
    <row r="14" ht="45.0" customHeight="true">
      <c r="A14" t="s" s="4">
        <v>236</v>
      </c>
      <c r="B14" t="s" s="4">
        <v>432</v>
      </c>
      <c r="C14" t="s" s="4">
        <v>171</v>
      </c>
      <c r="D14" t="s" s="4">
        <v>171</v>
      </c>
      <c r="E14" t="s" s="4">
        <v>155</v>
      </c>
      <c r="F14" t="s" s="4">
        <v>155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153</v>
      </c>
    </row>
    <row r="2">
      <c r="A2" t="s">
        <v>253</v>
      </c>
    </row>
    <row r="3">
      <c r="A3" t="s">
        <v>197</v>
      </c>
    </row>
    <row r="4">
      <c r="A4" t="s">
        <v>254</v>
      </c>
    </row>
    <row r="5">
      <c r="A5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174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175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158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  <row r="4">
      <c r="A4" t="s">
        <v>319</v>
      </c>
    </row>
    <row r="5">
      <c r="A5" t="s">
        <v>320</v>
      </c>
    </row>
    <row r="6">
      <c r="A6" t="s">
        <v>321</v>
      </c>
    </row>
    <row r="7">
      <c r="A7" t="s">
        <v>322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159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209</v>
      </c>
    </row>
    <row r="21">
      <c r="A21" t="s">
        <v>334</v>
      </c>
    </row>
    <row r="22">
      <c r="A22" t="s">
        <v>335</v>
      </c>
    </row>
    <row r="23">
      <c r="A23" t="s">
        <v>336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346</v>
      </c>
    </row>
    <row r="2">
      <c r="A2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4"/>
  <sheetViews>
    <sheetView workbookViewId="0"/>
  </sheetViews>
  <sheetFormatPr defaultRowHeight="15.0"/>
  <cols>
    <col min="3" max="3" width="44.70703125" customWidth="true" bestFit="true"/>
    <col min="4" max="4" width="17.0078125" customWidth="true" bestFit="true"/>
    <col min="5" max="5" width="19.1328125" customWidth="true" bestFit="true"/>
    <col min="6" max="6" width="15.42968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353</v>
      </c>
      <c r="B3" s="1"/>
      <c r="C3" t="s" s="1">
        <v>354</v>
      </c>
      <c r="D3" t="s" s="1">
        <v>355</v>
      </c>
      <c r="E3" t="s" s="1">
        <v>356</v>
      </c>
      <c r="F3" t="s" s="1">
        <v>357</v>
      </c>
      <c r="G3" t="s" s="1">
        <v>358</v>
      </c>
      <c r="H3" t="s" s="1">
        <v>359</v>
      </c>
    </row>
    <row r="4" ht="45.0" customHeight="true">
      <c r="A4" t="s" s="4">
        <v>156</v>
      </c>
      <c r="B4" t="s" s="4">
        <v>360</v>
      </c>
      <c r="C4" t="s" s="4">
        <v>161</v>
      </c>
      <c r="D4" t="s" s="4">
        <v>161</v>
      </c>
      <c r="E4" t="s" s="4">
        <v>161</v>
      </c>
      <c r="F4" t="s" s="4">
        <v>161</v>
      </c>
      <c r="G4" t="s" s="4">
        <v>161</v>
      </c>
      <c r="H4" t="s" s="4">
        <v>361</v>
      </c>
    </row>
    <row r="5" ht="45.0" customHeight="true">
      <c r="A5" t="s" s="4">
        <v>167</v>
      </c>
      <c r="B5" t="s" s="4">
        <v>362</v>
      </c>
      <c r="C5" t="s" s="4">
        <v>161</v>
      </c>
      <c r="D5" t="s" s="4">
        <v>161</v>
      </c>
      <c r="E5" t="s" s="4">
        <v>161</v>
      </c>
      <c r="F5" t="s" s="4">
        <v>161</v>
      </c>
      <c r="G5" t="s" s="4">
        <v>161</v>
      </c>
      <c r="H5" t="s" s="4">
        <v>361</v>
      </c>
    </row>
    <row r="6" ht="45.0" customHeight="true">
      <c r="A6" t="s" s="4">
        <v>173</v>
      </c>
      <c r="B6" t="s" s="4">
        <v>363</v>
      </c>
      <c r="C6" t="s" s="4">
        <v>171</v>
      </c>
      <c r="D6" t="s" s="4">
        <v>171</v>
      </c>
      <c r="E6" t="s" s="4">
        <v>171</v>
      </c>
      <c r="F6" t="s" s="4">
        <v>171</v>
      </c>
      <c r="G6" t="s" s="4">
        <v>171</v>
      </c>
      <c r="H6" t="s" s="4">
        <v>176</v>
      </c>
    </row>
    <row r="7" ht="45.0" customHeight="true">
      <c r="A7" t="s" s="4">
        <v>184</v>
      </c>
      <c r="B7" t="s" s="4">
        <v>364</v>
      </c>
      <c r="C7" t="s" s="4">
        <v>161</v>
      </c>
      <c r="D7" t="s" s="4">
        <v>161</v>
      </c>
      <c r="E7" t="s" s="4">
        <v>161</v>
      </c>
      <c r="F7" t="s" s="4">
        <v>161</v>
      </c>
      <c r="G7" t="s" s="4">
        <v>161</v>
      </c>
      <c r="H7" t="s" s="4">
        <v>361</v>
      </c>
    </row>
    <row r="8" ht="45.0" customHeight="true">
      <c r="A8" t="s" s="4">
        <v>188</v>
      </c>
      <c r="B8" t="s" s="4">
        <v>365</v>
      </c>
      <c r="C8" t="s" s="4">
        <v>176</v>
      </c>
      <c r="D8" t="s" s="4">
        <v>176</v>
      </c>
      <c r="E8" t="s" s="4">
        <v>176</v>
      </c>
      <c r="F8" t="s" s="4">
        <v>176</v>
      </c>
      <c r="G8" t="s" s="4">
        <v>176</v>
      </c>
      <c r="H8" t="s" s="4">
        <v>176</v>
      </c>
    </row>
    <row r="9" ht="45.0" customHeight="true">
      <c r="A9" t="s" s="4">
        <v>194</v>
      </c>
      <c r="B9" t="s" s="4">
        <v>366</v>
      </c>
      <c r="C9" t="s" s="4">
        <v>161</v>
      </c>
      <c r="D9" t="s" s="4">
        <v>161</v>
      </c>
      <c r="E9" t="s" s="4">
        <v>161</v>
      </c>
      <c r="F9" t="s" s="4">
        <v>161</v>
      </c>
      <c r="G9" t="s" s="4">
        <v>161</v>
      </c>
      <c r="H9" t="s" s="4">
        <v>361</v>
      </c>
    </row>
    <row r="10" ht="45.0" customHeight="true">
      <c r="A10" t="s" s="4">
        <v>200</v>
      </c>
      <c r="B10" t="s" s="4">
        <v>367</v>
      </c>
      <c r="C10" t="s" s="4">
        <v>201</v>
      </c>
      <c r="D10" t="s" s="4">
        <v>155</v>
      </c>
      <c r="E10" t="s" s="4">
        <v>155</v>
      </c>
      <c r="F10" t="s" s="4">
        <v>202</v>
      </c>
      <c r="G10" t="s" s="4">
        <v>203</v>
      </c>
      <c r="H10" t="s" s="4">
        <v>368</v>
      </c>
    </row>
    <row r="11" ht="45.0" customHeight="true">
      <c r="A11" t="s" s="4">
        <v>226</v>
      </c>
      <c r="B11" t="s" s="4">
        <v>369</v>
      </c>
      <c r="C11" t="s" s="4">
        <v>201</v>
      </c>
      <c r="D11" t="s" s="4">
        <v>155</v>
      </c>
      <c r="E11" t="s" s="4">
        <v>155</v>
      </c>
      <c r="F11" t="s" s="4">
        <v>202</v>
      </c>
      <c r="G11" t="s" s="4">
        <v>203</v>
      </c>
      <c r="H11" t="s" s="4">
        <v>368</v>
      </c>
    </row>
    <row r="12" ht="45.0" customHeight="true">
      <c r="A12" t="s" s="4">
        <v>229</v>
      </c>
      <c r="B12" t="s" s="4">
        <v>370</v>
      </c>
      <c r="C12" t="s" s="4">
        <v>201</v>
      </c>
      <c r="D12" t="s" s="4">
        <v>155</v>
      </c>
      <c r="E12" t="s" s="4">
        <v>155</v>
      </c>
      <c r="F12" t="s" s="4">
        <v>202</v>
      </c>
      <c r="G12" t="s" s="4">
        <v>203</v>
      </c>
      <c r="H12" t="s" s="4">
        <v>368</v>
      </c>
    </row>
    <row r="13" ht="45.0" customHeight="true">
      <c r="A13" t="s" s="4">
        <v>232</v>
      </c>
      <c r="B13" t="s" s="4">
        <v>371</v>
      </c>
      <c r="C13" t="s" s="4">
        <v>201</v>
      </c>
      <c r="D13" t="s" s="4">
        <v>155</v>
      </c>
      <c r="E13" t="s" s="4">
        <v>155</v>
      </c>
      <c r="F13" t="s" s="4">
        <v>202</v>
      </c>
      <c r="G13" t="s" s="4">
        <v>203</v>
      </c>
      <c r="H13" t="s" s="4">
        <v>368</v>
      </c>
    </row>
    <row r="14" ht="45.0" customHeight="true">
      <c r="A14" t="s" s="4">
        <v>236</v>
      </c>
      <c r="B14" t="s" s="4">
        <v>372</v>
      </c>
      <c r="C14" t="s" s="4">
        <v>237</v>
      </c>
      <c r="D14" t="s" s="4">
        <v>238</v>
      </c>
      <c r="E14" t="s" s="4">
        <v>239</v>
      </c>
      <c r="F14" t="s" s="4">
        <v>240</v>
      </c>
      <c r="G14" t="s" s="4">
        <v>241</v>
      </c>
      <c r="H14" t="s" s="4">
        <v>373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2024-10-22T18:25:20Z</dcterms:created>
  <dc:creator>Apache POI</dc:creator>
</cp:coreProperties>
</file>