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<sst xmlns="http://schemas.openxmlformats.org/spreadsheetml/2006/main" count="3164" uniqueCount="693">
  <si>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</si>
  <si>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</si>
  <si>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</si>
  <si>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</si>
  <si>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</si>
  <si>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</si>
  <si>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</si>
  <si>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</si>
  <si>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</si>
  <si>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</si>
  <si>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</si>
  <si>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</si>
  <si>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</si>
  <si>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</si>
  <si>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</si>
  <si>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</si>
  <si>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</si>
  <si>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</si>
  <si>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</si>
  <si>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</si>
  <si>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</si>
  <si>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</si>
  <si>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</si>
  <si>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</si>
  <si>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</si>
  <si>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</si>
  <si>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</si>
  <si>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</si>
  <si>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</si>
  <si>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</si>
  <si>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</si>
  <si>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</si>
  <si>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</si>
  <si>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</si>
  <si>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</si>
  <si>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</si>
  <si>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</si>
  <si>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</si>
  <si>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</si>
  <si>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</si>
  <si>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</si>
  <si>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</si>
  <si>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</si>
  <si>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</si>
  <si>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</si>
  <si>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</si>
  <si>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</si>
  <si>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</si>
  <si>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</si>
  <si>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</si>
  <si>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</si>
  <si>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</si>
  <si>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</si>
  <si>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</si>
  <si>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</si>
  <si>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</si>
  <si>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</si>
  <si>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</si>
  <si>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</si>
  <si>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</si>
  <si>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</si>
  <si>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</si>
  <si>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</si>
  <si>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</si>
  <si>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</si>
  <si>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</si>
  <si>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</si>
  <si>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</si>
  <si>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</si>
  <si>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</si>
  <si>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</si>
  <si>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</si>
  <si>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</si>
  <si>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</si>
  <si>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</si>
  <si>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</si>
  <si>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</si>
  <si>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</si>
  <si>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</si>
  <si>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</si>
  <si>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</si>
  <si>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</si>
  <si>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</si>
  <si>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</si>
  <si>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</si>
  <si>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</si>
  <si>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</si>
  <si>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</si>
  <si>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</si>
  <si>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</si>
  <si>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</si>
  <si>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</si>
  <si>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</si>
  <si>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</si>
  <si>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</si>
  <si>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</si>
  <si>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</si>
  <si>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</si>
  <si>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</si>
  <si>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</si>
  <si>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</si>
  <si>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</si>
  <si>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</si>
  <si>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</si>
  <si>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</si>
  <si>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</si>
  <si>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</si>
  <si>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</si>
  <si>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Tabla_526374</t>
  </si>
  <si>
    <t>Fecha en la que se celebró la junta de aclaraciones</t>
  </si>
  <si>
    <t>ESTE CRITERIO APLICA PARA EJERCICIOS ANTERIORES AL 01/04/2023 -&gt; Relación de asistentes a la junta de aclaraciones 
Tabla_526375</t>
  </si>
  <si>
    <t>ESTE CRITERIO APLICA PARA EJERCICIOS ANTERIORES AL 01/04/2023 -&gt; 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</si>
  <si>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</si>
  <si>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</si>
  <si>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</si>
  <si>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</si>
  <si>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</si>
  <si>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</si>
  <si>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</si>
  <si>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</si>
  <si>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</si>
  <si>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</si>
  <si>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</si>
  <si>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</si>
  <si>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</si>
  <si>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</si>
  <si>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</si>
  <si>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</si>
  <si>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</si>
  <si>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</si>
  <si>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</si>
  <si>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</si>
  <si>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</si>
  <si>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</si>
  <si>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</si>
  <si>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</si>
  <si>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</si>
  <si>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</si>
  <si>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</si>
  <si>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</si>
  <si>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</si>
  <si>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</si>
  <si>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</si>
  <si>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</si>
  <si>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</si>
  <si>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</si>
  <si>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</si>
  <si>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</si>
  <si>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</si>
  <si>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</si>
  <si>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</si>
  <si>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</si>
  <si>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</si>
  <si>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</si>
  <si>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</si>
  <si>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</si>
  <si>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</si>
  <si>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</si>
  <si>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</si>
  <si>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</si>
  <si>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</si>
  <si>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</si>
  <si>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</si>
  <si>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</si>
  <si>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</si>
  <si>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</si>
  <si>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</si>
  <si>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</si>
  <si>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</si>
  <si>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</si>
  <si>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</si>
  <si>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</si>
  <si>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</si>
  <si>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</si>
  <si>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</si>
  <si>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</si>
  <si>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</si>
  <si>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</si>
  <si>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B537468F58B5450B73CA98D178B90919</t>
  </si>
  <si>
    <t>2022</t>
  </si>
  <si>
    <t>01/01/2022</t>
  </si>
  <si>
    <t>31/03/2022</t>
  </si>
  <si>
    <t>Otro (especificar)</t>
  </si>
  <si>
    <t>Servicios</t>
  </si>
  <si>
    <t>Nacional</t>
  </si>
  <si>
    <t>11576481</t>
  </si>
  <si>
    <t>0</t>
  </si>
  <si>
    <t>https://www.amatlan.gob.mx/transparenciaMicroAyuntamiento.php</t>
  </si>
  <si>
    <t>25/03/2022</t>
  </si>
  <si>
    <t>NO</t>
  </si>
  <si>
    <t/>
  </si>
  <si>
    <t>http://www.amatlan.gob.mx</t>
  </si>
  <si>
    <t>https://amatlan.gob.mx/#</t>
  </si>
  <si>
    <t>Calle</t>
  </si>
  <si>
    <t>Ciudad</t>
  </si>
  <si>
    <t>México</t>
  </si>
  <si>
    <t>Municipales</t>
  </si>
  <si>
    <t>NO SE REALIZO</t>
  </si>
  <si>
    <t>En planeación</t>
  </si>
  <si>
    <t>No</t>
  </si>
  <si>
    <t>En este trimestre no se han realizado procedimientos de licitación pública e invitación a cuando menos tres personas</t>
  </si>
  <si>
    <t>E7AAB083DC92A2D4E6622B370A03AEAF</t>
  </si>
  <si>
    <t>01/04/2022</t>
  </si>
  <si>
    <t>30/06/2022</t>
  </si>
  <si>
    <t>13257991</t>
  </si>
  <si>
    <t>https://www.amatlan.gob.mx/transparenciaMunicipal.php</t>
  </si>
  <si>
    <t>30/04/2022</t>
  </si>
  <si>
    <t>Nayarit</t>
  </si>
  <si>
    <t>15/08/2022</t>
  </si>
  <si>
    <t>NACIONAL</t>
  </si>
  <si>
    <t>OBRAS PUBLICAS Y SERVICIOS PUBLICOS</t>
  </si>
  <si>
    <t>12/08/2022</t>
  </si>
  <si>
    <t>DAD91AED4C8487B2C37E44C7D21B8765</t>
  </si>
  <si>
    <t>01/07/2022</t>
  </si>
  <si>
    <t>30/09/2022</t>
  </si>
  <si>
    <t>Invitación a cuando menos tres personas</t>
  </si>
  <si>
    <t>Obra pública</t>
  </si>
  <si>
    <t>13813256</t>
  </si>
  <si>
    <t>MACN-F3-FAIS-IR-001/2022</t>
  </si>
  <si>
    <t>https://amatlan.gob.mx/Dependencias/ObrasPublicas/CONVOCATORIA%20O%20INVITACION.pdf</t>
  </si>
  <si>
    <t>01/06/2022</t>
  </si>
  <si>
    <t>AMPLIACION DEL SISTEMA DE DRENAJE SANITARIO EN LA CALLE REVOLUCION, EN LA LOCALIDAD DE TEPUZHUACAN, MUNICIPIO DE AMATLAN DE CAÑA.</t>
  </si>
  <si>
    <t>10/06/2022</t>
  </si>
  <si>
    <t>https://amatlan.gob.mx/Dependencias/ObrasPublicas/JUNTA%20DE%20ACLARACIONES.pdf</t>
  </si>
  <si>
    <t>https://amatlan.gob.mx/Dependencias/ObrasPublicas/PRESENTACION%20O%20PROPUESTA.pdf</t>
  </si>
  <si>
    <t>https://amatlan.gob.mx/Dependencias/ObrasPublicas/DICTAMEN.pdf</t>
  </si>
  <si>
    <t>INGENIEROS Y ARQUITECTOS ARQ JOV</t>
  </si>
  <si>
    <t>PERSONA MORAL</t>
  </si>
  <si>
    <t>IAA170818FW9</t>
  </si>
  <si>
    <t>PROL. ROBLE</t>
  </si>
  <si>
    <t>18</t>
  </si>
  <si>
    <t>Colonia</t>
  </si>
  <si>
    <t>PEDREGAL</t>
  </si>
  <si>
    <t>TEPIC</t>
  </si>
  <si>
    <t>17</t>
  </si>
  <si>
    <t>63164</t>
  </si>
  <si>
    <t>SE CONSIDERO QUE SU PROPUESTA REUNE LAS CONDICIONES LEGALES,TECNICAS Y ECONOMICAS NECESARIAS QUE GARANTICEN EL CUMPLIMIENTO DEL CONTRATO Y EJECUCION CORRECTA DE LA OBRA</t>
  </si>
  <si>
    <t>H.XLII AYUNTAMIENTO DE AMATLAN DE CAÑAS</t>
  </si>
  <si>
    <t>DIRECCION DE OBRAS PUBLICAS Y SERVICIOS PUBLICOS</t>
  </si>
  <si>
    <t>27/06/2022</t>
  </si>
  <si>
    <t>28/06/2022</t>
  </si>
  <si>
    <t>16/08/2022</t>
  </si>
  <si>
    <t>857658.85</t>
  </si>
  <si>
    <t>994884.26</t>
  </si>
  <si>
    <t>PESOS</t>
  </si>
  <si>
    <t>NO APLICA</t>
  </si>
  <si>
    <t>TRANSFERENCIA BANCARIA</t>
  </si>
  <si>
    <t>CUMPLIR  EN TIEMPO Y FORMA LOS TRABAJOS</t>
  </si>
  <si>
    <t>https://amatlan.gob.mx/Dependencias/ObrasPublicas/CONTRATOS%20Y%20ANEXOS.pdf</t>
  </si>
  <si>
    <t>RAMO 33 FONDO0 III</t>
  </si>
  <si>
    <t>FONDO DE APORTACION PARA LA INFRAESTRUCTURA SOCIAL MUNICIPAL</t>
  </si>
  <si>
    <t>TEPUZHUACAN MUNICIPIO DE AMATLAN DE CAÑAS, NAYARIT.</t>
  </si>
  <si>
    <t>A)AMPLIACION DE SISTEMA DE DRENAJE SANATORIO EN LA CALLE REVOLUCION, EN LA LOCALIDAD DE TEPUZHUACAN, MUNICIPIO DE AMATLAN DE CAÑAS. B) AMPLIACION DE LA RED O SISTEMA DE AGUA POTABLE, EN LA CALLE REVOLUCION EN LA LOCALIDAD DE TEPUZHUACAN MUNICIPIO DE AMATLAN DE CAÑAS.</t>
  </si>
  <si>
    <t>LA OBRA SE VIGILARA POR EL COMITÉ ELEGIDO POR LA POBLACION BENEFICIADA</t>
  </si>
  <si>
    <t>En finiquito</t>
  </si>
  <si>
    <t>VIGILANCIA POR PARTE DEL COMITÉ DE LA COMUNIDAD Y POR SUPERVICION DEL AYUNTAMIENTO</t>
  </si>
  <si>
    <t>https://amatlan.gob.mx/Dependencias/ObrasPublicas/AVANCE%20FISICO%20FINANCIERO.pdf</t>
  </si>
  <si>
    <t>27/10/2022</t>
  </si>
  <si>
    <t>LOS ESPACIOS QUE SE ENCUENTRAN EN BLANCO ES PORQUE NO SE CUENTA CON DICHA INFORMACION O NO CORRESPONDE A LA INFORMACION QUE SE REPORTA</t>
  </si>
  <si>
    <t>CA2EA739F7C1275C19488AD19231ED52</t>
  </si>
  <si>
    <t>01/10/2022</t>
  </si>
  <si>
    <t>31/12/2022</t>
  </si>
  <si>
    <t>Licitación pública</t>
  </si>
  <si>
    <t>15101889</t>
  </si>
  <si>
    <t>LP-ADC/02/2022</t>
  </si>
  <si>
    <t>22/07/2022</t>
  </si>
  <si>
    <t>REHABILITACIÓN DE ALUMBRADO PUBLICO EN AMATLÁN DE CAÑAS LOCALIDAD JESUS MARIA ASENTAMIENTO JESUS MARIA.</t>
  </si>
  <si>
    <t>29/07/2022</t>
  </si>
  <si>
    <t>ALFA COMERCIALIZACION DE ISUMOS</t>
  </si>
  <si>
    <t>ACI180607AH8</t>
  </si>
  <si>
    <t>DIAMANTE</t>
  </si>
  <si>
    <t>2441</t>
  </si>
  <si>
    <t>BOSQUES DE LA VICTORIA</t>
  </si>
  <si>
    <t>GUADALAJARA</t>
  </si>
  <si>
    <t>Jalisco</t>
  </si>
  <si>
    <t>44540</t>
  </si>
  <si>
    <t>2634000</t>
  </si>
  <si>
    <t>3055440</t>
  </si>
  <si>
    <t>19/08/2022</t>
  </si>
  <si>
    <t>29/10/2022</t>
  </si>
  <si>
    <t>RECURSOS MUNICIPALES</t>
  </si>
  <si>
    <t>FONDO III</t>
  </si>
  <si>
    <t>MUNICIPIO DE AMATLAN DE CAÑAS</t>
  </si>
  <si>
    <t>BITACORA DE OBRA</t>
  </si>
  <si>
    <t>31/01/2023</t>
  </si>
  <si>
    <t>S/N</t>
  </si>
  <si>
    <t>61C8F556D5A0CBBE201D104A654633A1</t>
  </si>
  <si>
    <t>15101871</t>
  </si>
  <si>
    <t>MACN-F3-FAIS-IR-002/2022</t>
  </si>
  <si>
    <t>AMPLIACION DE DRENAJE SANITARIO EN AMATLAN DE CAÑAS LOCALIDAD JESUS MARIA ASENTAMIENTO JESUS MARIA</t>
  </si>
  <si>
    <t>08/08/2022</t>
  </si>
  <si>
    <t>HERCTOR MANUEL</t>
  </si>
  <si>
    <t>QUIÑONES</t>
  </si>
  <si>
    <t>NAVARRETE</t>
  </si>
  <si>
    <t>PERSONA FISICA</t>
  </si>
  <si>
    <t>QUNH860225NI6</t>
  </si>
  <si>
    <t>LIRIO</t>
  </si>
  <si>
    <t>5</t>
  </si>
  <si>
    <t>SEVERIANO OCEGUERA</t>
  </si>
  <si>
    <t>63195</t>
  </si>
  <si>
    <t>12/09/2022</t>
  </si>
  <si>
    <t>13/09/2022</t>
  </si>
  <si>
    <t>27/12/2022</t>
  </si>
  <si>
    <t>2410986.82</t>
  </si>
  <si>
    <t>2796744.71</t>
  </si>
  <si>
    <t>CALLE REVOLUCION LOCALIDAD JESUS MARIA</t>
  </si>
  <si>
    <t>6503FFC81986BDA1F1BDBE600EBA15EC</t>
  </si>
  <si>
    <t>15101872</t>
  </si>
  <si>
    <t>CONTRUCCION DE RED O SISTEMA DE AGUA ENTUBADA EN AMATLAN DE CAÑAS LOCALIDAD JESUS MARIA ASENTAMIENTO JESUS MARIA</t>
  </si>
  <si>
    <t>8FE8A49C125C12026DF85A5E41F4BAEF</t>
  </si>
  <si>
    <t>15101873</t>
  </si>
  <si>
    <t>CONTRUCCION DE CALLE ADOQUIN, CONCRETO Y EMPEDRADO EN AMATLAN DE CAÑAS LOCALIDAD JESUS MARIA</t>
  </si>
  <si>
    <t>7D796BEA94F42B8772544338F24D6781</t>
  </si>
  <si>
    <t>15101874</t>
  </si>
  <si>
    <t>MACN-F3-FAIS-IR-004/2022</t>
  </si>
  <si>
    <t>REHABILITACIÓN DE DRENAJE SANITARIO EN CALLE REVOLUCION LOCALIDAD SAN BLASITO MUNICIPIO DE AMATLAN DE CAÑAS</t>
  </si>
  <si>
    <t>INGENIEROS Y ARQUITECTOS ARQ JOV S. DE R.L. DE C.V.</t>
  </si>
  <si>
    <t>PROLONGACION ROBLE</t>
  </si>
  <si>
    <t>128</t>
  </si>
  <si>
    <t>14/09/2022</t>
  </si>
  <si>
    <t>13/12/2022</t>
  </si>
  <si>
    <t>2133784.83</t>
  </si>
  <si>
    <t>2475190.4</t>
  </si>
  <si>
    <t>CALLE INDEPENDENCIA LOCALIDAD SAN BLASITO</t>
  </si>
  <si>
    <t>F5533113C0EAF405400FAC6E40A7CE18</t>
  </si>
  <si>
    <t>15101875</t>
  </si>
  <si>
    <t>REHABILITACIÓN DE RED O SISTEMA DE AGUA ENTUBADA EN CALLE REVOLUCION LOCALIDAD SAN BLASITO MUNICIPIO DE AMATLAN DE CAÑAS</t>
  </si>
  <si>
    <t>A3FBE2F266BA19736236380442C37271</t>
  </si>
  <si>
    <t>15101876</t>
  </si>
  <si>
    <t>CONSTRUCCIÓN DE CALLE REVOLUCION EN LA LOCALIDAD DE SAN BLASITO MUNICIPIO DE AMATLAN DE CAÑAS</t>
  </si>
  <si>
    <t>CALLE  INDEPENDENCIA LOCALIDAD SAN BLASITO</t>
  </si>
  <si>
    <t>C7031998F1232501D113189696D3066F</t>
  </si>
  <si>
    <t>15101877</t>
  </si>
  <si>
    <t>MACN-F3-FAIS-IR-003/2022</t>
  </si>
  <si>
    <t>REHABILITACION DE DRENAJE SANITARIO EN CALLE IGNACIO ALLENDE EN MEZQUITES MUNICIPIO DE AMATLAN DE CAÑAS</t>
  </si>
  <si>
    <t>JORGE ERNESTO</t>
  </si>
  <si>
    <t>ANZALDO</t>
  </si>
  <si>
    <t>HERNANDEZ</t>
  </si>
  <si>
    <t>AAHJ860423H2A</t>
  </si>
  <si>
    <t>PRIVADA PANAMA</t>
  </si>
  <si>
    <t>LOS FRESNOS ORIENTE</t>
  </si>
  <si>
    <t>63190</t>
  </si>
  <si>
    <t>01/09/2022</t>
  </si>
  <si>
    <t>05/09/2022</t>
  </si>
  <si>
    <t>04/12/2022</t>
  </si>
  <si>
    <t>1976499.57</t>
  </si>
  <si>
    <t>2292739.5</t>
  </si>
  <si>
    <t>CALLE IGNACIO ALLENDE LOCALIDAD LOS MEZQUITES</t>
  </si>
  <si>
    <t>66D8B5064FE68467683E177CBAD2975E</t>
  </si>
  <si>
    <t>15101878</t>
  </si>
  <si>
    <t>REHABILITACION DE RED O SISTEMA DE AGUA ENTUBADA EN CALLE IGNACIO ALLENDE LOCALIDAD MEZQUITES MUNICIPIO DE AMATLAN DE CAÑAS</t>
  </si>
  <si>
    <t>72D3A815131B7620D542E7FDCF408D75</t>
  </si>
  <si>
    <t>15101879</t>
  </si>
  <si>
    <t>CONTRUCCION DE CALLE IGNACIO ALLENDE EN LA LOCALIDAD DE MEZQUITES MUNICIPIO DE AMATLAN DE CAÑAS</t>
  </si>
  <si>
    <t>2BE2FE032F6203C3755970D45A148D85</t>
  </si>
  <si>
    <t>15101880</t>
  </si>
  <si>
    <t>AMPLIACION DEL SISTEMA DE DRENAJE SANITARIO EN LA CALLE REVOLUCION, EN LA LOCALIDAD DE TEPUZHUACAN, MUNICIPIO DE AMATLAN DE CAÑAS</t>
  </si>
  <si>
    <t>20/06/2022</t>
  </si>
  <si>
    <t>CALLE REVOLUCION LOCALIDAD TEPUZHUACAN</t>
  </si>
  <si>
    <t>FB9650F18442374A4E9336E022C398BF</t>
  </si>
  <si>
    <t>15101881</t>
  </si>
  <si>
    <t>AMPLIACION DE LA RED O SISTEMA DE AGUA POTABLE, EN LA CALLE REVOLUCION EN LA LOCALIDAD DE TEPUZHUACAN MUNICIPIO DE AMATLAN DE CAÑAS.</t>
  </si>
  <si>
    <t>744F098C98F6018C9D8F7FFE4AC79516</t>
  </si>
  <si>
    <t>15101882</t>
  </si>
  <si>
    <t>REHABILITACIÓN DE ALUMBRADO PUBLICO EN AMATLAN DE CAÑAS LOCALIDAD AMATLAN DE CAÑAS ASENTAMIENTO AMATLAN DE CAÑAS.</t>
  </si>
  <si>
    <t>D1E90FF7B3FCF05B612B26DF76C2A0C6</t>
  </si>
  <si>
    <t>15101883</t>
  </si>
  <si>
    <t>REHABILITACIÓN DE ALUMBRADO PUBLICO EN AMATLÁN DE CAÑAS LOCALIDAD ESTANCIA DE LOS LOPEZ ASENTAMIENTO ESTANCIA DE LOS LOPEZ.</t>
  </si>
  <si>
    <t>44C085358D4AD792D75B4EE98B615FAB</t>
  </si>
  <si>
    <t>15101884</t>
  </si>
  <si>
    <t>REHABILITACIÓN DE ALUMBRADO PUBLICO EN AMATLÁN DE CAÑAS LOCALIDAD EL ROSARIO ASENTAMIENTO EL ROSARIO.</t>
  </si>
  <si>
    <t>C9125E8B704809EE539540A64F52D8B5</t>
  </si>
  <si>
    <t>15101885</t>
  </si>
  <si>
    <t>REHABILITACIÓN DE ALUMBRADO PUBLICO EN AMATLÁN DE CAÑAS LOCALIDAD TEPUZHUACÁN ASENTAMIENTO TEPUZHUACÁN.</t>
  </si>
  <si>
    <t>19EE335A18227658087B2648C9BCA5A1</t>
  </si>
  <si>
    <t>15101886</t>
  </si>
  <si>
    <t>REHABILITACIÓN DE ALUMBRADO PUBLICO EN AMATLÁN DE CAÑAS LOCALIDAD MEZQUITES ASENTAMIENTO MEZQUITES.</t>
  </si>
  <si>
    <t>45AE9D19848D51EC15D631190BC62DAE</t>
  </si>
  <si>
    <t>15101887</t>
  </si>
  <si>
    <t>REHABILITACIÓN DE ALUMBRADO PUBLICO EN AMATLÁN DE CAÑAS LOCALIDAD SAN BLASITO ASENTAMIENTO SAN BLASITO.</t>
  </si>
  <si>
    <t>4789742BE99AC53DF5D6F4C79D0A7280</t>
  </si>
  <si>
    <t>15101888</t>
  </si>
  <si>
    <t>REHABILITACIÓN DE ALUMBRADO PUBLICO EN AMATLÁN DE CAÑAS LOCALIDAD YERBABUENA ASENTAMIENTO YERBABUENA.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</si>
  <si>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</si>
  <si>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</si>
  <si>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</si>
  <si>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</si>
  <si>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</si>
  <si>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</si>
  <si>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</si>
  <si>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</si>
  <si>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</si>
  <si>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</si>
  <si>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</si>
  <si>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</si>
  <si>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</si>
  <si>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</si>
  <si>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</si>
  <si>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</si>
  <si>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</si>
  <si>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</si>
  <si>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</si>
  <si>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</si>
  <si>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</si>
  <si>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</si>
  <si>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</si>
  <si>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</si>
  <si>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</si>
  <si>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</si>
  <si>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</si>
  <si>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</si>
  <si>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</si>
  <si>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</si>
  <si>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</si>
  <si>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</si>
  <si>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</si>
  <si>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</si>
  <si>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</si>
  <si>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</si>
  <si>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</si>
  <si>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</si>
  <si>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</si>
  <si>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</si>
  <si>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</si>
  <si>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</si>
  <si>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</si>
  <si>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</si>
  <si>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</si>
  <si>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</si>
  <si>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</si>
  <si>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</si>
  <si>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</si>
  <si>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</si>
  <si>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</si>
  <si>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</si>
  <si>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</si>
  <si>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</si>
  <si>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</si>
  <si>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</si>
  <si>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</si>
  <si>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</si>
  <si>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</si>
  <si>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</si>
  <si>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</si>
  <si>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</si>
  <si>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</si>
  <si>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</si>
  <si>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</si>
  <si>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</si>
  <si>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</si>
  <si>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</si>
  <si>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</si>
  <si>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</si>
  <si>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</si>
  <si>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</si>
  <si>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</si>
  <si>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</si>
  <si>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</si>
  <si>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</si>
  <si>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</si>
  <si>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</si>
  <si>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</si>
  <si>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</si>
  <si>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</si>
  <si>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</si>
  <si>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</si>
  <si>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</si>
  <si>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</si>
  <si>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</si>
  <si>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</si>
  <si>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</si>
  <si>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</si>
  <si>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</si>
  <si>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</si>
  <si>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</si>
  <si>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</si>
  <si>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</si>
  <si>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</si>
  <si>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</si>
  <si>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</si>
  <si>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</si>
  <si>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</si>
  <si>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</si>
  <si>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</si>
  <si>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</si>
  <si>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</si>
  <si>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</si>
  <si>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</si>
  <si>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</si>
  <si>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</si>
  <si>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</si>
  <si>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</si>
  <si>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AD0710874B461753EB7BB4722B54AB54</t>
  </si>
  <si>
    <t>229779EC82B53BA0505DD0CA6C9915E8</t>
  </si>
  <si>
    <t>S/A</t>
  </si>
  <si>
    <t>S/R.S</t>
  </si>
  <si>
    <t>S/RFC</t>
  </si>
  <si>
    <t>2000175FC394DAE6D4E3A8A793E3E1D7</t>
  </si>
  <si>
    <t>HECTOR MANUEL</t>
  </si>
  <si>
    <t>B6A452A0473221A6E1FF1EDA7D68F5F6</t>
  </si>
  <si>
    <t>AAHJ860423-H2A</t>
  </si>
  <si>
    <t>90088339A8070BCEDA484342F65F878B</t>
  </si>
  <si>
    <t>36FA10E5A86DA2CE1DA8FBA559A5ACD8</t>
  </si>
  <si>
    <t>ALFA COMERCIALIZACION DE INSUMOS</t>
  </si>
  <si>
    <t>B6F2EA47FF264F66F6D467BC7369BA54</t>
  </si>
  <si>
    <t>60DD5F3C3198EFFF884AE8E9160CCDB6</t>
  </si>
  <si>
    <t>7EF241D85CB0B2B1657EC78118290FF1</t>
  </si>
  <si>
    <t>8AABF0F19431D4251631D9C9EE3A7BB5</t>
  </si>
  <si>
    <t>1BC4D352F7F5590BB9D45BB2F57D8F3A</t>
  </si>
  <si>
    <t>79C6068FB017B6DBAA6F789605005B67</t>
  </si>
  <si>
    <t>95CCDD6C7D5DB284C209C38C985E9449</t>
  </si>
  <si>
    <t>59EEE2345A5777EA6E69F1F67D1C0DD7</t>
  </si>
  <si>
    <t>BE8F811FBE3D9591463F4A0720E936F0</t>
  </si>
  <si>
    <t>8DBD60C55A92FCF47D9E454BBAB9702B</t>
  </si>
  <si>
    <t>8ECC56FC0297AF7C5EF16F0E4FFF99E0</t>
  </si>
  <si>
    <t>BF57B96AC2B4418B796E692E27E96167</t>
  </si>
  <si>
    <t>CC296064F1751DB9DE082A0605788EDD</t>
  </si>
  <si>
    <t>1837D104CECA240F4968945D1C4F2CB6</t>
  </si>
  <si>
    <t>7E4D0BF502CF91C22845D17BFA2801C8</t>
  </si>
  <si>
    <t>146B59DDE392EB356A903BBF63182464</t>
  </si>
  <si>
    <t>6904590E54A4A16D3ECF915B3CCBDED4</t>
  </si>
  <si>
    <t>6E8EF326540DE1299BC07A799091B424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</si>
  <si>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</si>
  <si>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</si>
  <si>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</si>
  <si>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</si>
  <si>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</si>
  <si>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</si>
  <si>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</si>
  <si>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42812533A351B4A3A4A6C332E4C469F5</t>
  </si>
  <si>
    <t>851533805C87487DE384D6461C96F506</t>
  </si>
  <si>
    <t>49FD24C98FFD97938DC6311780A3F887</t>
  </si>
  <si>
    <t>FD5E03382363431833F739BBB8AB705C</t>
  </si>
  <si>
    <t>2BF7A5F89D685546FD0E7EBE7E287BC6</t>
  </si>
  <si>
    <t>F87B1146CFAD1A4508816281F9114BEB</t>
  </si>
  <si>
    <t>07659C161039C28546CC0586A6927D7E</t>
  </si>
  <si>
    <t>2F3A9B3B48434A3AA0A1953D98C95450</t>
  </si>
  <si>
    <t>97708704755F11BCB94775AEB8899D3F</t>
  </si>
  <si>
    <t>58E5F7A8268E1E752FA8864B4B53033F</t>
  </si>
  <si>
    <t>AFBC36FDFD411DBC49262DAC2DD0FCB9</t>
  </si>
  <si>
    <t>1768A9EBDDAE17F4DD9D41FDFAB698D6</t>
  </si>
  <si>
    <t>C237EF5CBC755182F4CC0D625E08F98D</t>
  </si>
  <si>
    <t>6D3DEB1BD5580A020A796814184E4877</t>
  </si>
  <si>
    <t>3311459D16257A1B2E2DC329DFD2E3DB</t>
  </si>
  <si>
    <t>4024FB99E1AF65652436843929F26A3C</t>
  </si>
  <si>
    <t>E57347FA83C8337B60DB82A803CB259B</t>
  </si>
  <si>
    <t>729AB6718E3DB4DFED79B425A70CE0A8</t>
  </si>
  <si>
    <t>8A0BA448616E1ACCB455F9634E128925</t>
  </si>
  <si>
    <t>9058225E1AF8622C27179B29CD3940F7</t>
  </si>
  <si>
    <t>8C5392F4E8DFA15E78446F36801EF874</t>
  </si>
  <si>
    <t>5DC6E38FA7DA8291B7B384D197D4742E</t>
  </si>
  <si>
    <t>A049658663630D1C6AE6766230207EF3</t>
  </si>
  <si>
    <t>79E24790C583CBA63FE71EE3BA09A209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</si>
  <si>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</si>
  <si>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</si>
  <si>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</si>
  <si>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</si>
  <si>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</si>
  <si>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</si>
  <si>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53B3D7B821EF40CEA822C0F99D143106</t>
  </si>
  <si>
    <t>DDE7D3A2B8985A4F3986AE03B7A4A281</t>
  </si>
  <si>
    <t>019CC5B47ACB7F3E1749902D17F5A018</t>
  </si>
  <si>
    <t>867777D9C83A44BA5E51822DA37D5907</t>
  </si>
  <si>
    <t>9287C0C1584CD9A6E7548040782EFC72</t>
  </si>
  <si>
    <t>E99AB6C8BC3840E92FCAC36A4B2DC4DB</t>
  </si>
  <si>
    <t>85F9CED4D11BCD94B1CCDE3804CE0D5B</t>
  </si>
  <si>
    <t>117CA23AFB1187B003C91A451954CF1F</t>
  </si>
  <si>
    <t>88A6146C59D95895C406C60017840355</t>
  </si>
  <si>
    <t>BD946E2108CDC52805EB6BB47FD49DA9</t>
  </si>
  <si>
    <t>B37977A1F779D24553FC7060A80B1DC4</t>
  </si>
  <si>
    <t>279E0BBC0DCDE5A3E11A836C5AF2013A</t>
  </si>
  <si>
    <t>AF07AECCFE990A4D76F3C5A24F78C09C</t>
  </si>
  <si>
    <t>2C5B52BC487E5F72655DB7DC5B4C79B8</t>
  </si>
  <si>
    <t>B28C5F9F105EEA65CFDADCD487A6AC03</t>
  </si>
  <si>
    <t>E001EBBDCC05055C406D9D4AF97B433F</t>
  </si>
  <si>
    <t>88D2AFB84FB5498F1BB8939EFAA92AEA</t>
  </si>
  <si>
    <t>8BA1D0B62206629EAA63C926CCCF1819</t>
  </si>
  <si>
    <t>E09AAF71BC32A5973EBE8E8A6AE9F854</t>
  </si>
  <si>
    <t>FA98B2E4B1580C6DD65510355BBFEF4E</t>
  </si>
  <si>
    <t>4D3CCB72ED8BEC2D35B9841CBA7AA5A4</t>
  </si>
  <si>
    <t>255D19CA4205BA98AFC335C809E6F2E1</t>
  </si>
  <si>
    <t>699614227D6B02D2F813814DA59F0A37</t>
  </si>
  <si>
    <t>E37C01BD8EB293E68813BFBDFBD8AD5F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</si>
  <si>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</si>
  <si>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</si>
  <si>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</si>
  <si>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</si>
  <si>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</si>
  <si>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</si>
  <si>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</si>
  <si>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</si>
  <si>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</si>
  <si>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</si>
  <si>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2993767FB896E559AE80CCDB14620D29</t>
  </si>
  <si>
    <t>57260C4D4CE9E3B8A937C3F587C58563</t>
  </si>
  <si>
    <t>E3154A475E4EE2FD6A7F56E4CE6D7D66</t>
  </si>
  <si>
    <t>JESUS ADRIAN</t>
  </si>
  <si>
    <t>PINTO</t>
  </si>
  <si>
    <t>ORTIZ</t>
  </si>
  <si>
    <t>PIOJ750512K15</t>
  </si>
  <si>
    <t>DIRECTOR DE OBRAS PUBLICAS Y SERVICIOS PUBLICOS</t>
  </si>
  <si>
    <t>DA8D22371E5A4F9B3E9A1EC4636409D9</t>
  </si>
  <si>
    <t>JAVIER</t>
  </si>
  <si>
    <t>CASTAÑEDA</t>
  </si>
  <si>
    <t>GUTIERREZ</t>
  </si>
  <si>
    <t>CAGJ9410308K6</t>
  </si>
  <si>
    <t>SECRETARIO EJECUTIVO</t>
  </si>
  <si>
    <t>6B356E150E5954B9C7C49079114CA337</t>
  </si>
  <si>
    <t>JORGE LUIS</t>
  </si>
  <si>
    <t>RIVERA</t>
  </si>
  <si>
    <t>RODRIGUEZ</t>
  </si>
  <si>
    <t>RIRJ980803SK9</t>
  </si>
  <si>
    <t>SUPERVISOR DE OBRA DE OBRAS PUBLICAS Y SERVICIOS PUBLICOS</t>
  </si>
  <si>
    <t>7E303FEF80E2EAFE8955E8E05BFA018D</t>
  </si>
  <si>
    <t>98F808E167CA059DF7C6D8B9B8E3AC30</t>
  </si>
  <si>
    <t>2B247F79E4EADBE856F5757D2B04B6FD</t>
  </si>
  <si>
    <t>CC6D87C36C1D35C90412B0571BD19177</t>
  </si>
  <si>
    <t>2122A36EBEB908ADDF01B7D6373EC7F6</t>
  </si>
  <si>
    <t>BFD36A844810875C903CB9A33A9211F5</t>
  </si>
  <si>
    <t>6F89AF37F11301ECC880BE0BF940C66C</t>
  </si>
  <si>
    <t>7A01487CBC97B728CBD001CB0FE6B13E</t>
  </si>
  <si>
    <t>3685D0E368B53552CA3CA5829CC4FAD3</t>
  </si>
  <si>
    <t>CCF26B576938444ABBD519511C4EA1B8</t>
  </si>
  <si>
    <t>0C50168F8666FF61B2FE56DB85694986</t>
  </si>
  <si>
    <t>FA9FB65394AC382E3857D67399AEF9B1</t>
  </si>
  <si>
    <t>1FBB227D066FB142E6EEE9AA81C3DE4D</t>
  </si>
  <si>
    <t>AC31C53A5642A06C49E535CAB184FBE5</t>
  </si>
  <si>
    <t>9B56B4778DAC6880F7DBA2CC08C4FF55</t>
  </si>
  <si>
    <t>C70828713BD415CC5200D79F67573779</t>
  </si>
  <si>
    <t>5D4DCA4F8D8207998B63507AAA6C064D</t>
  </si>
  <si>
    <t>2AFD39527FB06AAF7072146E27B8A1D8</t>
  </si>
  <si>
    <t>1159CE3D93C5F72C4E67921BB57C54AB</t>
  </si>
  <si>
    <t>9B192C8FA5856D66F6913F8F2CCCE1F6</t>
  </si>
  <si>
    <t>E08C7246350A6F4CC1C0F19F97C8192E</t>
  </si>
  <si>
    <t>331136E42E6EBE0A030C70E94DDBB26C</t>
  </si>
  <si>
    <t>44BDA309303DA8DF02E55444759BF1FC</t>
  </si>
  <si>
    <t>CCADE8D8893CA86AC450339A0B70CABC</t>
  </si>
  <si>
    <t>8E263D25568780E2D40470D26572F7FD</t>
  </si>
  <si>
    <t>67443</t>
  </si>
  <si>
    <t>Partida Presupuestal</t>
  </si>
  <si>
    <t>C0D207F16B28678337ED271348808BF5</t>
  </si>
  <si>
    <t>5A9A4CAA9EE2291019A9D357C36F7C45</t>
  </si>
  <si>
    <t>B65BC025C155DBB10DB89385EA6E1DA3</t>
  </si>
  <si>
    <t>613</t>
  </si>
  <si>
    <t>36FA2A8808F842DFF81B802ECE4F4794</t>
  </si>
  <si>
    <t>AB97A8EA00F5C6DCB74F3E6913586E11</t>
  </si>
  <si>
    <t>E92E06B2355E33EC7AC2D74776ACDE80</t>
  </si>
  <si>
    <t>E928957FFE0CB13BB1AF10BFBFC32C05</t>
  </si>
  <si>
    <t>794870008E3E1AA940FDC1B362B6B4BB</t>
  </si>
  <si>
    <t>CA5D3B1DF06C06B69B04F1D66D7996E4</t>
  </si>
  <si>
    <t>C7B25E43BAA775E251F3ABBD6DF1B81C</t>
  </si>
  <si>
    <t>783066FA16D60EDA5A031A3BD8BEBD0B</t>
  </si>
  <si>
    <t>E2BA23D29CD0155F4218A5C3B19E656C</t>
  </si>
  <si>
    <t>8274589891A532142456DE8BDBCADCA3</t>
  </si>
  <si>
    <t>AE02C69957D96BFAE6AED3644201DB06</t>
  </si>
  <si>
    <t>19B2E069A6F2B747D704085BB7320FDD</t>
  </si>
  <si>
    <t>D596F01A4716D61D930934D5141B54FC</t>
  </si>
  <si>
    <t>F3B8423B56ADAB08746AE47425EF01B1</t>
  </si>
  <si>
    <t>FD9DD7873A3A9CED5EE682C3648021DF</t>
  </si>
  <si>
    <t>5D299E9189C817EE799270FA9230A0B1</t>
  </si>
  <si>
    <t>696B752133D66BD1182E826F7FC9957D</t>
  </si>
  <si>
    <t>F970AA5888C7F41D1CD1A723B66241C7</t>
  </si>
  <si>
    <t>F150995FC019B73FA85B728D589AA56E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</si>
  <si>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</si>
  <si>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</si>
  <si>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</si>
  <si>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</si>
  <si>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</si>
  <si>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</si>
  <si>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</si>
  <si>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</si>
  <si>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D9B47784AED029EEDF218F778ADA1ECF</t>
  </si>
  <si>
    <t>6B92046722522FC15793B817F2476267</t>
  </si>
  <si>
    <t>82CF1A336FCB3ECE3B8C8C5412FFFB03</t>
  </si>
  <si>
    <t>923213321C06382A48B2EB9D8B18CE0C</t>
  </si>
  <si>
    <t>0C5CD4BC2F9F6A5BD38CC80DFDF2F82C</t>
  </si>
  <si>
    <t>106352DDA2814C00E9E817636D123A1D</t>
  </si>
  <si>
    <t>D74E55F0B2047476F1678A8EA9E7F0C6</t>
  </si>
  <si>
    <t>36EE7381B880D0D668DFBDC592AA7110</t>
  </si>
  <si>
    <t>82BABBA103F966AE99CF05357EA70B58</t>
  </si>
  <si>
    <t>53C587253D0898518AB024C5AB6D0D41</t>
  </si>
  <si>
    <t>59534CADD030E3C7162AC019F57FA138</t>
  </si>
  <si>
    <t>F3E17989B5389840345EAEF5AC429736</t>
  </si>
  <si>
    <t>F3C5DB1C02E4CEA8ADBAEC44BF7A2D87</t>
  </si>
  <si>
    <t>F8586737E5DF40603D32CA5DB90491D8</t>
  </si>
  <si>
    <t>20C1CBA52B4FFD8C305E1D407F5A699A</t>
  </si>
  <si>
    <t>65A525C4BC8BFE3D187731BC8B4B15FA</t>
  </si>
  <si>
    <t>189973DA2D0BDFF14452A1155EEF59C4</t>
  </si>
  <si>
    <t>A55F59DEACCF06BA29F9CD234DEA89EA</t>
  </si>
  <si>
    <t>A9674E1F34D63D6D88D2F5D01E995311</t>
  </si>
  <si>
    <t>BB9F2DD24DED0CACECF70FAC291326C1</t>
  </si>
  <si>
    <t>79549F00A3A570712387D481E77C01B1</t>
  </si>
  <si>
    <t>EACB674AD0F6F3414E14EACEAA0F8701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</si>
</sst>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81.21875" customWidth="true" bestFit="true"/>
    <col min="11" max="11" width="32.5703125" customWidth="true" bestFit="true"/>
    <col min="12" max="12" width="132.1367187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77.015625" customWidth="true" bestFit="true"/>
    <col min="18" max="18" width="80.79296875" customWidth="true" bestFit="true"/>
    <col min="19" max="19" width="57.9921875" customWidth="true" bestFit="true"/>
    <col min="20" max="20" width="48.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171.60546875" customWidth="true" bestFit="true"/>
    <col min="43" max="43" width="40.25" customWidth="true" bestFit="true"/>
    <col min="44" max="44" width="48.0546875" customWidth="true" bestFit="true"/>
    <col min="45" max="45" width="48.054687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3.98828125" customWidth="true" bestFit="true"/>
    <col min="57" max="57" width="132.13671875" customWidth="true" bestFit="true"/>
    <col min="58" max="58" width="41.18359375" customWidth="true" bestFit="true"/>
    <col min="59" max="59" width="43.328125" customWidth="true" bestFit="true"/>
    <col min="60" max="60" width="74.96484375" customWidth="true" bestFit="true"/>
    <col min="61" max="61" width="48.9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62.02734375" customWidth="true" bestFit="true"/>
    <col min="66" max="66" width="52.3359375" customWidth="true" bestFit="true"/>
    <col min="67" max="67" width="255.0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82.84375" customWidth="true" bestFit="true"/>
    <col min="74" max="74" width="79.1875" customWidth="true" bestFit="true"/>
    <col min="75" max="75" width="79.1875" customWidth="true" bestFit="true"/>
    <col min="76" max="76" width="76.5078125" customWidth="true" bestFit="true"/>
    <col min="77" max="77" width="31.76953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38.265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187</v>
      </c>
      <c r="K8" t="s" s="4">
        <v>188</v>
      </c>
      <c r="L8" t="s" s="4">
        <v>189</v>
      </c>
      <c r="M8" t="s" s="4">
        <v>185</v>
      </c>
      <c r="N8" t="s" s="4">
        <v>190</v>
      </c>
      <c r="O8" t="s" s="4">
        <v>185</v>
      </c>
      <c r="P8" t="s" s="4">
        <v>185</v>
      </c>
      <c r="Q8" t="s" s="4">
        <v>191</v>
      </c>
      <c r="R8" t="s" s="4">
        <v>192</v>
      </c>
      <c r="S8" t="s" s="4">
        <v>192</v>
      </c>
      <c r="T8" t="s" s="4">
        <v>189</v>
      </c>
      <c r="U8" t="s" s="4">
        <v>189</v>
      </c>
      <c r="V8" t="s" s="4">
        <v>189</v>
      </c>
      <c r="W8" t="s" s="4">
        <v>189</v>
      </c>
      <c r="X8" t="s" s="4">
        <v>189</v>
      </c>
      <c r="Y8" t="s" s="4">
        <v>193</v>
      </c>
      <c r="Z8" t="s" s="4">
        <v>189</v>
      </c>
      <c r="AA8" t="s" s="4">
        <v>189</v>
      </c>
      <c r="AB8" t="s" s="4">
        <v>189</v>
      </c>
      <c r="AC8" t="s" s="4">
        <v>194</v>
      </c>
      <c r="AD8" t="s" s="4">
        <v>189</v>
      </c>
      <c r="AE8" t="s" s="4">
        <v>189</v>
      </c>
      <c r="AF8" t="s" s="4">
        <v>189</v>
      </c>
      <c r="AG8" t="s" s="4">
        <v>189</v>
      </c>
      <c r="AH8" t="s" s="4">
        <v>189</v>
      </c>
      <c r="AI8" t="s" s="4">
        <v>189</v>
      </c>
      <c r="AJ8" t="s" s="4">
        <v>195</v>
      </c>
      <c r="AK8" t="s" s="4">
        <v>189</v>
      </c>
      <c r="AL8" t="s" s="4">
        <v>189</v>
      </c>
      <c r="AM8" t="s" s="4">
        <v>189</v>
      </c>
      <c r="AN8" t="s" s="4">
        <v>189</v>
      </c>
      <c r="AO8" t="s" s="4">
        <v>189</v>
      </c>
      <c r="AP8" t="s" s="4">
        <v>189</v>
      </c>
      <c r="AQ8" t="s" s="4">
        <v>189</v>
      </c>
      <c r="AR8" t="s" s="4">
        <v>189</v>
      </c>
      <c r="AS8" t="s" s="4">
        <v>189</v>
      </c>
      <c r="AT8" t="s" s="4">
        <v>186</v>
      </c>
      <c r="AU8" t="s" s="4">
        <v>190</v>
      </c>
      <c r="AV8" t="s" s="4">
        <v>190</v>
      </c>
      <c r="AW8" t="s" s="4">
        <v>190</v>
      </c>
      <c r="AX8" t="s" s="4">
        <v>186</v>
      </c>
      <c r="AY8" t="s" s="4">
        <v>186</v>
      </c>
      <c r="AZ8" t="s" s="4">
        <v>186</v>
      </c>
      <c r="BA8" t="s" s="4">
        <v>186</v>
      </c>
      <c r="BB8" t="s" s="4">
        <v>189</v>
      </c>
      <c r="BC8" t="s" s="4">
        <v>189</v>
      </c>
      <c r="BD8" t="s" s="4">
        <v>189</v>
      </c>
      <c r="BE8" t="s" s="4">
        <v>189</v>
      </c>
      <c r="BF8" t="s" s="4">
        <v>190</v>
      </c>
      <c r="BG8" t="s" s="4">
        <v>190</v>
      </c>
      <c r="BH8" t="s" s="4">
        <v>187</v>
      </c>
      <c r="BI8" t="s" s="4">
        <v>192</v>
      </c>
      <c r="BJ8" t="s" s="4">
        <v>185</v>
      </c>
      <c r="BK8" t="s" s="4">
        <v>196</v>
      </c>
      <c r="BL8" t="s" s="4">
        <v>189</v>
      </c>
      <c r="BM8" t="s" s="4">
        <v>189</v>
      </c>
      <c r="BN8" t="s" s="4">
        <v>189</v>
      </c>
      <c r="BO8" t="s" s="4">
        <v>197</v>
      </c>
      <c r="BP8" t="s" s="4">
        <v>192</v>
      </c>
      <c r="BQ8" t="s" s="4">
        <v>189</v>
      </c>
      <c r="BR8" t="s" s="4">
        <v>198</v>
      </c>
      <c r="BS8" t="s" s="4">
        <v>199</v>
      </c>
      <c r="BT8" t="s" s="4">
        <v>185</v>
      </c>
      <c r="BU8" t="s" s="4">
        <v>186</v>
      </c>
      <c r="BV8" t="s" s="4">
        <v>192</v>
      </c>
      <c r="BW8" t="s" s="4">
        <v>192</v>
      </c>
      <c r="BX8" t="s" s="4">
        <v>192</v>
      </c>
      <c r="BY8" t="s" s="4">
        <v>190</v>
      </c>
      <c r="BZ8" t="s" s="4">
        <v>192</v>
      </c>
      <c r="CA8" t="s" s="4">
        <v>189</v>
      </c>
      <c r="CB8" t="s" s="4">
        <v>181</v>
      </c>
      <c r="CC8" t="s" s="4">
        <v>181</v>
      </c>
      <c r="CD8" t="s" s="4">
        <v>200</v>
      </c>
    </row>
    <row r="9" ht="45.0" customHeight="true">
      <c r="A9" t="s" s="4">
        <v>201</v>
      </c>
      <c r="B9" t="s" s="4">
        <v>179</v>
      </c>
      <c r="C9" t="s" s="4">
        <v>202</v>
      </c>
      <c r="D9" t="s" s="4">
        <v>203</v>
      </c>
      <c r="E9" t="s" s="4">
        <v>182</v>
      </c>
      <c r="F9" t="s" s="4">
        <v>183</v>
      </c>
      <c r="G9" t="s" s="4">
        <v>184</v>
      </c>
      <c r="H9" t="s" s="4">
        <v>204</v>
      </c>
      <c r="I9" t="s" s="4">
        <v>186</v>
      </c>
      <c r="J9" t="s" s="4">
        <v>205</v>
      </c>
      <c r="K9" t="s" s="4">
        <v>206</v>
      </c>
      <c r="L9" t="s" s="4">
        <v>189</v>
      </c>
      <c r="M9" t="s" s="4">
        <v>204</v>
      </c>
      <c r="N9" t="s" s="4">
        <v>206</v>
      </c>
      <c r="O9" t="s" s="4">
        <v>204</v>
      </c>
      <c r="P9" t="s" s="4">
        <v>204</v>
      </c>
      <c r="Q9" t="s" s="4">
        <v>205</v>
      </c>
      <c r="R9" t="s" s="4">
        <v>205</v>
      </c>
      <c r="S9" t="s" s="4">
        <v>205</v>
      </c>
      <c r="T9" t="s" s="4">
        <v>189</v>
      </c>
      <c r="U9" t="s" s="4">
        <v>189</v>
      </c>
      <c r="V9" t="s" s="4">
        <v>189</v>
      </c>
      <c r="W9" t="s" s="4">
        <v>189</v>
      </c>
      <c r="X9" t="s" s="4">
        <v>189</v>
      </c>
      <c r="Y9" t="s" s="4">
        <v>190</v>
      </c>
      <c r="Z9" t="s" s="4">
        <v>189</v>
      </c>
      <c r="AA9" t="s" s="4">
        <v>189</v>
      </c>
      <c r="AB9" t="s" s="4">
        <v>189</v>
      </c>
      <c r="AC9" t="s" s="4">
        <v>190</v>
      </c>
      <c r="AD9" t="s" s="4">
        <v>189</v>
      </c>
      <c r="AE9" t="s" s="4">
        <v>189</v>
      </c>
      <c r="AF9" t="s" s="4">
        <v>189</v>
      </c>
      <c r="AG9" t="s" s="4">
        <v>189</v>
      </c>
      <c r="AH9" t="s" s="4">
        <v>189</v>
      </c>
      <c r="AI9" t="s" s="4">
        <v>189</v>
      </c>
      <c r="AJ9" t="s" s="4">
        <v>207</v>
      </c>
      <c r="AK9" t="s" s="4">
        <v>189</v>
      </c>
      <c r="AL9" t="s" s="4">
        <v>189</v>
      </c>
      <c r="AM9" t="s" s="4">
        <v>189</v>
      </c>
      <c r="AN9" t="s" s="4">
        <v>189</v>
      </c>
      <c r="AO9" t="s" s="4">
        <v>189</v>
      </c>
      <c r="AP9" t="s" s="4">
        <v>189</v>
      </c>
      <c r="AQ9" t="s" s="4">
        <v>189</v>
      </c>
      <c r="AR9" t="s" s="4">
        <v>189</v>
      </c>
      <c r="AS9" t="s" s="4">
        <v>189</v>
      </c>
      <c r="AT9" t="s" s="4">
        <v>189</v>
      </c>
      <c r="AU9" t="s" s="4">
        <v>208</v>
      </c>
      <c r="AV9" t="s" s="4">
        <v>202</v>
      </c>
      <c r="AW9" t="s" s="4">
        <v>203</v>
      </c>
      <c r="AX9" t="s" s="4">
        <v>186</v>
      </c>
      <c r="AY9" t="s" s="4">
        <v>186</v>
      </c>
      <c r="AZ9" t="s" s="4">
        <v>186</v>
      </c>
      <c r="BA9" t="s" s="4">
        <v>186</v>
      </c>
      <c r="BB9" t="s" s="4">
        <v>209</v>
      </c>
      <c r="BC9" t="s" s="4">
        <v>189</v>
      </c>
      <c r="BD9" t="s" s="4">
        <v>189</v>
      </c>
      <c r="BE9" t="s" s="4">
        <v>189</v>
      </c>
      <c r="BF9" t="s" s="4">
        <v>208</v>
      </c>
      <c r="BG9" t="s" s="4">
        <v>208</v>
      </c>
      <c r="BH9" t="s" s="4">
        <v>205</v>
      </c>
      <c r="BI9" t="s" s="4">
        <v>205</v>
      </c>
      <c r="BJ9" t="s" s="4">
        <v>204</v>
      </c>
      <c r="BK9" t="s" s="4">
        <v>196</v>
      </c>
      <c r="BL9" t="s" s="4">
        <v>189</v>
      </c>
      <c r="BM9" t="s" s="4">
        <v>189</v>
      </c>
      <c r="BN9" t="s" s="4">
        <v>189</v>
      </c>
      <c r="BO9" t="s" s="4">
        <v>189</v>
      </c>
      <c r="BP9" t="s" s="4">
        <v>205</v>
      </c>
      <c r="BQ9" t="s" s="4">
        <v>189</v>
      </c>
      <c r="BR9" t="s" s="4">
        <v>198</v>
      </c>
      <c r="BS9" t="s" s="4">
        <v>199</v>
      </c>
      <c r="BT9" t="s" s="4">
        <v>204</v>
      </c>
      <c r="BU9" t="s" s="4">
        <v>189</v>
      </c>
      <c r="BV9" t="s" s="4">
        <v>205</v>
      </c>
      <c r="BW9" t="s" s="4">
        <v>205</v>
      </c>
      <c r="BX9" t="s" s="4">
        <v>205</v>
      </c>
      <c r="BY9" t="s" s="4">
        <v>190</v>
      </c>
      <c r="BZ9" t="s" s="4">
        <v>205</v>
      </c>
      <c r="CA9" t="s" s="4">
        <v>210</v>
      </c>
      <c r="CB9" t="s" s="4">
        <v>211</v>
      </c>
      <c r="CC9" t="s" s="4">
        <v>211</v>
      </c>
      <c r="CD9" t="s" s="4">
        <v>200</v>
      </c>
    </row>
    <row r="10" ht="45.0" customHeight="true">
      <c r="A10" t="s" s="4">
        <v>212</v>
      </c>
      <c r="B10" t="s" s="4">
        <v>179</v>
      </c>
      <c r="C10" t="s" s="4">
        <v>213</v>
      </c>
      <c r="D10" t="s" s="4">
        <v>214</v>
      </c>
      <c r="E10" t="s" s="4">
        <v>215</v>
      </c>
      <c r="F10" t="s" s="4">
        <v>216</v>
      </c>
      <c r="G10" t="s" s="4">
        <v>184</v>
      </c>
      <c r="H10" t="s" s="4">
        <v>217</v>
      </c>
      <c r="I10" t="s" s="4">
        <v>218</v>
      </c>
      <c r="J10" t="s" s="4">
        <v>219</v>
      </c>
      <c r="K10" t="s" s="4">
        <v>220</v>
      </c>
      <c r="L10" t="s" s="4">
        <v>221</v>
      </c>
      <c r="M10" t="s" s="4">
        <v>217</v>
      </c>
      <c r="N10" t="s" s="4">
        <v>222</v>
      </c>
      <c r="O10" t="s" s="4">
        <v>217</v>
      </c>
      <c r="P10" t="s" s="4">
        <v>217</v>
      </c>
      <c r="Q10" t="s" s="4">
        <v>223</v>
      </c>
      <c r="R10" t="s" s="4">
        <v>224</v>
      </c>
      <c r="S10" t="s" s="4">
        <v>225</v>
      </c>
      <c r="T10" t="s" s="4">
        <v>226</v>
      </c>
      <c r="U10" t="s" s="4">
        <v>186</v>
      </c>
      <c r="V10" t="s" s="4">
        <v>186</v>
      </c>
      <c r="W10" t="s" s="4">
        <v>227</v>
      </c>
      <c r="X10" t="s" s="4">
        <v>228</v>
      </c>
      <c r="Y10" t="s" s="4">
        <v>193</v>
      </c>
      <c r="Z10" t="s" s="4">
        <v>229</v>
      </c>
      <c r="AA10" t="s" s="4">
        <v>230</v>
      </c>
      <c r="AB10" t="s" s="4">
        <v>190</v>
      </c>
      <c r="AC10" t="s" s="4">
        <v>231</v>
      </c>
      <c r="AD10" t="s" s="4">
        <v>232</v>
      </c>
      <c r="AE10" t="s" s="4">
        <v>6</v>
      </c>
      <c r="AF10" t="s" s="4">
        <v>233</v>
      </c>
      <c r="AG10" t="s" s="4">
        <v>234</v>
      </c>
      <c r="AH10" t="s" s="4">
        <v>233</v>
      </c>
      <c r="AI10" t="s" s="4">
        <v>230</v>
      </c>
      <c r="AJ10" t="s" s="4">
        <v>207</v>
      </c>
      <c r="AK10" t="s" s="4">
        <v>235</v>
      </c>
      <c r="AL10" t="s" s="4">
        <v>186</v>
      </c>
      <c r="AM10" t="s" s="4">
        <v>186</v>
      </c>
      <c r="AN10" t="s" s="4">
        <v>186</v>
      </c>
      <c r="AO10" t="s" s="4">
        <v>186</v>
      </c>
      <c r="AP10" t="s" s="4">
        <v>236</v>
      </c>
      <c r="AQ10" t="s" s="4">
        <v>237</v>
      </c>
      <c r="AR10" t="s" s="4">
        <v>238</v>
      </c>
      <c r="AS10" t="s" s="4">
        <v>238</v>
      </c>
      <c r="AT10" t="s" s="4">
        <v>218</v>
      </c>
      <c r="AU10" t="s" s="4">
        <v>239</v>
      </c>
      <c r="AV10" t="s" s="4">
        <v>240</v>
      </c>
      <c r="AW10" t="s" s="4">
        <v>241</v>
      </c>
      <c r="AX10" t="s" s="4">
        <v>242</v>
      </c>
      <c r="AY10" t="s" s="4">
        <v>243</v>
      </c>
      <c r="AZ10" t="s" s="4">
        <v>186</v>
      </c>
      <c r="BA10" t="s" s="4">
        <v>186</v>
      </c>
      <c r="BB10" t="s" s="4">
        <v>244</v>
      </c>
      <c r="BC10" t="s" s="4">
        <v>245</v>
      </c>
      <c r="BD10" t="s" s="4">
        <v>246</v>
      </c>
      <c r="BE10" t="s" s="4">
        <v>247</v>
      </c>
      <c r="BF10" t="s" s="4">
        <v>241</v>
      </c>
      <c r="BG10" t="s" s="4">
        <v>241</v>
      </c>
      <c r="BH10" t="s" s="4">
        <v>248</v>
      </c>
      <c r="BI10" t="s" s="4">
        <v>190</v>
      </c>
      <c r="BJ10" t="s" s="4">
        <v>217</v>
      </c>
      <c r="BK10" t="s" s="4">
        <v>196</v>
      </c>
      <c r="BL10" t="s" s="4">
        <v>249</v>
      </c>
      <c r="BM10" t="s" s="4">
        <v>250</v>
      </c>
      <c r="BN10" t="s" s="4">
        <v>251</v>
      </c>
      <c r="BO10" t="s" s="4">
        <v>252</v>
      </c>
      <c r="BP10" t="s" s="4">
        <v>190</v>
      </c>
      <c r="BQ10" t="s" s="4">
        <v>253</v>
      </c>
      <c r="BR10" t="s" s="4">
        <v>254</v>
      </c>
      <c r="BS10" t="s" s="4">
        <v>199</v>
      </c>
      <c r="BT10" t="s" s="4">
        <v>217</v>
      </c>
      <c r="BU10" t="s" s="4">
        <v>255</v>
      </c>
      <c r="BV10" t="s" s="4">
        <v>256</v>
      </c>
      <c r="BW10" t="s" s="4">
        <v>256</v>
      </c>
      <c r="BX10" t="s" s="4">
        <v>190</v>
      </c>
      <c r="BY10" t="s" s="4">
        <v>190</v>
      </c>
      <c r="BZ10" t="s" s="4">
        <v>190</v>
      </c>
      <c r="CA10" t="s" s="4">
        <v>238</v>
      </c>
      <c r="CB10" t="s" s="4">
        <v>257</v>
      </c>
      <c r="CC10" t="s" s="4">
        <v>257</v>
      </c>
      <c r="CD10" t="s" s="4">
        <v>258</v>
      </c>
    </row>
    <row r="11" ht="45.0" customHeight="true">
      <c r="A11" t="s" s="4">
        <v>259</v>
      </c>
      <c r="B11" t="s" s="4">
        <v>179</v>
      </c>
      <c r="C11" t="s" s="4">
        <v>260</v>
      </c>
      <c r="D11" t="s" s="4">
        <v>261</v>
      </c>
      <c r="E11" t="s" s="4">
        <v>262</v>
      </c>
      <c r="F11" t="s" s="4">
        <v>216</v>
      </c>
      <c r="G11" t="s" s="4">
        <v>184</v>
      </c>
      <c r="H11" t="s" s="4">
        <v>263</v>
      </c>
      <c r="I11" t="s" s="4">
        <v>264</v>
      </c>
      <c r="J11" t="s" s="4">
        <v>190</v>
      </c>
      <c r="K11" t="s" s="4">
        <v>265</v>
      </c>
      <c r="L11" t="s" s="4">
        <v>266</v>
      </c>
      <c r="M11" t="s" s="4">
        <v>263</v>
      </c>
      <c r="N11" t="s" s="4">
        <v>267</v>
      </c>
      <c r="O11" t="s" s="4">
        <v>263</v>
      </c>
      <c r="P11" t="s" s="4">
        <v>263</v>
      </c>
      <c r="Q11" t="s" s="4">
        <v>190</v>
      </c>
      <c r="R11" t="s" s="4">
        <v>190</v>
      </c>
      <c r="S11" t="s" s="4">
        <v>190</v>
      </c>
      <c r="T11" t="s" s="4">
        <v>268</v>
      </c>
      <c r="U11" t="s" s="4">
        <v>190</v>
      </c>
      <c r="V11" t="s" s="4">
        <v>190</v>
      </c>
      <c r="W11" t="s" s="4">
        <v>227</v>
      </c>
      <c r="X11" t="s" s="4">
        <v>269</v>
      </c>
      <c r="Y11" t="s" s="4">
        <v>193</v>
      </c>
      <c r="Z11" t="s" s="4">
        <v>270</v>
      </c>
      <c r="AA11" t="s" s="4">
        <v>271</v>
      </c>
      <c r="AB11" t="s" s="4">
        <v>190</v>
      </c>
      <c r="AC11" t="s" s="4">
        <v>231</v>
      </c>
      <c r="AD11" t="s" s="4">
        <v>272</v>
      </c>
      <c r="AE11" t="s" s="4">
        <v>6</v>
      </c>
      <c r="AF11" t="s" s="4">
        <v>273</v>
      </c>
      <c r="AG11" t="s" s="4">
        <v>6</v>
      </c>
      <c r="AH11" t="s" s="4">
        <v>273</v>
      </c>
      <c r="AI11" t="s" s="4">
        <v>14</v>
      </c>
      <c r="AJ11" t="s" s="4">
        <v>274</v>
      </c>
      <c r="AK11" t="s" s="4">
        <v>275</v>
      </c>
      <c r="AL11" t="s" s="4">
        <v>190</v>
      </c>
      <c r="AM11" t="s" s="4">
        <v>190</v>
      </c>
      <c r="AN11" t="s" s="4">
        <v>190</v>
      </c>
      <c r="AO11" t="s" s="4">
        <v>190</v>
      </c>
      <c r="AP11" t="s" s="4">
        <v>190</v>
      </c>
      <c r="AQ11" t="s" s="4">
        <v>210</v>
      </c>
      <c r="AR11" t="s" s="4">
        <v>210</v>
      </c>
      <c r="AS11" t="s" s="4">
        <v>210</v>
      </c>
      <c r="AT11" t="s" s="4">
        <v>264</v>
      </c>
      <c r="AU11" t="s" s="4">
        <v>241</v>
      </c>
      <c r="AV11" t="s" s="4">
        <v>190</v>
      </c>
      <c r="AW11" t="s" s="4">
        <v>190</v>
      </c>
      <c r="AX11" t="s" s="4">
        <v>276</v>
      </c>
      <c r="AY11" t="s" s="4">
        <v>277</v>
      </c>
      <c r="AZ11" t="s" s="4">
        <v>190</v>
      </c>
      <c r="BA11" t="s" s="4">
        <v>190</v>
      </c>
      <c r="BB11" t="s" s="4">
        <v>244</v>
      </c>
      <c r="BC11" t="s" s="4">
        <v>190</v>
      </c>
      <c r="BD11" t="s" s="4">
        <v>246</v>
      </c>
      <c r="BE11" t="s" s="4">
        <v>266</v>
      </c>
      <c r="BF11" t="s" s="4">
        <v>278</v>
      </c>
      <c r="BG11" t="s" s="4">
        <v>279</v>
      </c>
      <c r="BH11" t="s" s="4">
        <v>190</v>
      </c>
      <c r="BI11" t="s" s="4">
        <v>190</v>
      </c>
      <c r="BJ11" t="s" s="4">
        <v>263</v>
      </c>
      <c r="BK11" t="s" s="4">
        <v>196</v>
      </c>
      <c r="BL11" t="s" s="4">
        <v>280</v>
      </c>
      <c r="BM11" t="s" s="4">
        <v>281</v>
      </c>
      <c r="BN11" t="s" s="4">
        <v>282</v>
      </c>
      <c r="BO11" t="s" s="4">
        <v>266</v>
      </c>
      <c r="BP11" t="s" s="4">
        <v>190</v>
      </c>
      <c r="BQ11" t="s" s="4">
        <v>190</v>
      </c>
      <c r="BR11" t="s" s="4">
        <v>254</v>
      </c>
      <c r="BS11" t="s" s="4">
        <v>199</v>
      </c>
      <c r="BT11" t="s" s="4">
        <v>263</v>
      </c>
      <c r="BU11" t="s" s="4">
        <v>283</v>
      </c>
      <c r="BV11" t="s" s="4">
        <v>190</v>
      </c>
      <c r="BW11" t="s" s="4">
        <v>190</v>
      </c>
      <c r="BX11" t="s" s="4">
        <v>190</v>
      </c>
      <c r="BY11" t="s" s="4">
        <v>190</v>
      </c>
      <c r="BZ11" t="s" s="4">
        <v>190</v>
      </c>
      <c r="CA11" t="s" s="4">
        <v>210</v>
      </c>
      <c r="CB11" t="s" s="4">
        <v>284</v>
      </c>
      <c r="CC11" t="s" s="4">
        <v>284</v>
      </c>
      <c r="CD11" t="s" s="4">
        <v>285</v>
      </c>
    </row>
    <row r="12" ht="45.0" customHeight="true">
      <c r="A12" t="s" s="4">
        <v>286</v>
      </c>
      <c r="B12" t="s" s="4">
        <v>179</v>
      </c>
      <c r="C12" t="s" s="4">
        <v>260</v>
      </c>
      <c r="D12" t="s" s="4">
        <v>261</v>
      </c>
      <c r="E12" t="s" s="4">
        <v>215</v>
      </c>
      <c r="F12" t="s" s="4">
        <v>216</v>
      </c>
      <c r="G12" t="s" s="4">
        <v>184</v>
      </c>
      <c r="H12" t="s" s="4">
        <v>287</v>
      </c>
      <c r="I12" t="s" s="4">
        <v>288</v>
      </c>
      <c r="J12" t="s" s="4">
        <v>190</v>
      </c>
      <c r="K12" t="s" s="4">
        <v>267</v>
      </c>
      <c r="L12" t="s" s="4">
        <v>289</v>
      </c>
      <c r="M12" t="s" s="4">
        <v>287</v>
      </c>
      <c r="N12" t="s" s="4">
        <v>290</v>
      </c>
      <c r="O12" t="s" s="4">
        <v>287</v>
      </c>
      <c r="P12" t="s" s="4">
        <v>287</v>
      </c>
      <c r="Q12" t="s" s="4">
        <v>190</v>
      </c>
      <c r="R12" t="s" s="4">
        <v>190</v>
      </c>
      <c r="S12" t="s" s="4">
        <v>190</v>
      </c>
      <c r="T12" t="s" s="4">
        <v>291</v>
      </c>
      <c r="U12" t="s" s="4">
        <v>292</v>
      </c>
      <c r="V12" t="s" s="4">
        <v>293</v>
      </c>
      <c r="W12" t="s" s="4">
        <v>294</v>
      </c>
      <c r="X12" t="s" s="4">
        <v>295</v>
      </c>
      <c r="Y12" t="s" s="4">
        <v>193</v>
      </c>
      <c r="Z12" t="s" s="4">
        <v>296</v>
      </c>
      <c r="AA12" t="s" s="4">
        <v>9</v>
      </c>
      <c r="AB12" t="s" s="4">
        <v>297</v>
      </c>
      <c r="AC12" t="s" s="4">
        <v>231</v>
      </c>
      <c r="AD12" t="s" s="4">
        <v>298</v>
      </c>
      <c r="AE12" t="s" s="4">
        <v>6</v>
      </c>
      <c r="AF12" t="s" s="4">
        <v>233</v>
      </c>
      <c r="AG12" t="s" s="4">
        <v>6</v>
      </c>
      <c r="AH12" t="s" s="4">
        <v>233</v>
      </c>
      <c r="AI12" t="s" s="4">
        <v>230</v>
      </c>
      <c r="AJ12" t="s" s="4">
        <v>207</v>
      </c>
      <c r="AK12" t="s" s="4">
        <v>299</v>
      </c>
      <c r="AL12" t="s" s="4">
        <v>190</v>
      </c>
      <c r="AM12" t="s" s="4">
        <v>190</v>
      </c>
      <c r="AN12" t="s" s="4">
        <v>190</v>
      </c>
      <c r="AO12" t="s" s="4">
        <v>190</v>
      </c>
      <c r="AP12" t="s" s="4">
        <v>190</v>
      </c>
      <c r="AQ12" t="s" s="4">
        <v>210</v>
      </c>
      <c r="AR12" t="s" s="4">
        <v>210</v>
      </c>
      <c r="AS12" t="s" s="4">
        <v>210</v>
      </c>
      <c r="AT12" t="s" s="4">
        <v>288</v>
      </c>
      <c r="AU12" t="s" s="4">
        <v>300</v>
      </c>
      <c r="AV12" t="s" s="4">
        <v>301</v>
      </c>
      <c r="AW12" t="s" s="4">
        <v>302</v>
      </c>
      <c r="AX12" t="s" s="4">
        <v>303</v>
      </c>
      <c r="AY12" t="s" s="4">
        <v>304</v>
      </c>
      <c r="AZ12" t="s" s="4">
        <v>190</v>
      </c>
      <c r="BA12" t="s" s="4">
        <v>190</v>
      </c>
      <c r="BB12" t="s" s="4">
        <v>244</v>
      </c>
      <c r="BC12" t="s" s="4">
        <v>190</v>
      </c>
      <c r="BD12" t="s" s="4">
        <v>246</v>
      </c>
      <c r="BE12" t="s" s="4">
        <v>289</v>
      </c>
      <c r="BF12" t="s" s="4">
        <v>301</v>
      </c>
      <c r="BG12" t="s" s="4">
        <v>302</v>
      </c>
      <c r="BH12" t="s" s="4">
        <v>190</v>
      </c>
      <c r="BI12" t="s" s="4">
        <v>190</v>
      </c>
      <c r="BJ12" t="s" s="4">
        <v>287</v>
      </c>
      <c r="BK12" t="s" s="4">
        <v>196</v>
      </c>
      <c r="BL12" t="s" s="4">
        <v>280</v>
      </c>
      <c r="BM12" t="s" s="4">
        <v>281</v>
      </c>
      <c r="BN12" t="s" s="4">
        <v>305</v>
      </c>
      <c r="BO12" t="s" s="4">
        <v>289</v>
      </c>
      <c r="BP12" t="s" s="4">
        <v>190</v>
      </c>
      <c r="BQ12" t="s" s="4">
        <v>190</v>
      </c>
      <c r="BR12" t="s" s="4">
        <v>254</v>
      </c>
      <c r="BS12" t="s" s="4">
        <v>199</v>
      </c>
      <c r="BT12" t="s" s="4">
        <v>287</v>
      </c>
      <c r="BU12" t="s" s="4">
        <v>283</v>
      </c>
      <c r="BV12" t="s" s="4">
        <v>190</v>
      </c>
      <c r="BW12" t="s" s="4">
        <v>190</v>
      </c>
      <c r="BX12" t="s" s="4">
        <v>190</v>
      </c>
      <c r="BY12" t="s" s="4">
        <v>190</v>
      </c>
      <c r="BZ12" t="s" s="4">
        <v>190</v>
      </c>
      <c r="CA12" t="s" s="4">
        <v>210</v>
      </c>
      <c r="CB12" t="s" s="4">
        <v>284</v>
      </c>
      <c r="CC12" t="s" s="4">
        <v>284</v>
      </c>
      <c r="CD12" t="s" s="4">
        <v>285</v>
      </c>
    </row>
    <row r="13" ht="45.0" customHeight="true">
      <c r="A13" t="s" s="4">
        <v>306</v>
      </c>
      <c r="B13" t="s" s="4">
        <v>179</v>
      </c>
      <c r="C13" t="s" s="4">
        <v>260</v>
      </c>
      <c r="D13" t="s" s="4">
        <v>261</v>
      </c>
      <c r="E13" t="s" s="4">
        <v>215</v>
      </c>
      <c r="F13" t="s" s="4">
        <v>216</v>
      </c>
      <c r="G13" t="s" s="4">
        <v>184</v>
      </c>
      <c r="H13" t="s" s="4">
        <v>307</v>
      </c>
      <c r="I13" t="s" s="4">
        <v>288</v>
      </c>
      <c r="J13" t="s" s="4">
        <v>190</v>
      </c>
      <c r="K13" t="s" s="4">
        <v>267</v>
      </c>
      <c r="L13" t="s" s="4">
        <v>308</v>
      </c>
      <c r="M13" t="s" s="4">
        <v>307</v>
      </c>
      <c r="N13" t="s" s="4">
        <v>290</v>
      </c>
      <c r="O13" t="s" s="4">
        <v>307</v>
      </c>
      <c r="P13" t="s" s="4">
        <v>307</v>
      </c>
      <c r="Q13" t="s" s="4">
        <v>190</v>
      </c>
      <c r="R13" t="s" s="4">
        <v>190</v>
      </c>
      <c r="S13" t="s" s="4">
        <v>190</v>
      </c>
      <c r="T13" t="s" s="4">
        <v>291</v>
      </c>
      <c r="U13" t="s" s="4">
        <v>292</v>
      </c>
      <c r="V13" t="s" s="4">
        <v>293</v>
      </c>
      <c r="W13" t="s" s="4">
        <v>294</v>
      </c>
      <c r="X13" t="s" s="4">
        <v>295</v>
      </c>
      <c r="Y13" t="s" s="4">
        <v>193</v>
      </c>
      <c r="Z13" t="s" s="4">
        <v>296</v>
      </c>
      <c r="AA13" t="s" s="4">
        <v>9</v>
      </c>
      <c r="AB13" t="s" s="4">
        <v>297</v>
      </c>
      <c r="AC13" t="s" s="4">
        <v>231</v>
      </c>
      <c r="AD13" t="s" s="4">
        <v>298</v>
      </c>
      <c r="AE13" t="s" s="4">
        <v>6</v>
      </c>
      <c r="AF13" t="s" s="4">
        <v>233</v>
      </c>
      <c r="AG13" t="s" s="4">
        <v>6</v>
      </c>
      <c r="AH13" t="s" s="4">
        <v>233</v>
      </c>
      <c r="AI13" t="s" s="4">
        <v>230</v>
      </c>
      <c r="AJ13" t="s" s="4">
        <v>207</v>
      </c>
      <c r="AK13" t="s" s="4">
        <v>299</v>
      </c>
      <c r="AL13" t="s" s="4">
        <v>190</v>
      </c>
      <c r="AM13" t="s" s="4">
        <v>190</v>
      </c>
      <c r="AN13" t="s" s="4">
        <v>190</v>
      </c>
      <c r="AO13" t="s" s="4">
        <v>190</v>
      </c>
      <c r="AP13" t="s" s="4">
        <v>190</v>
      </c>
      <c r="AQ13" t="s" s="4">
        <v>210</v>
      </c>
      <c r="AR13" t="s" s="4">
        <v>210</v>
      </c>
      <c r="AS13" t="s" s="4">
        <v>210</v>
      </c>
      <c r="AT13" t="s" s="4">
        <v>288</v>
      </c>
      <c r="AU13" t="s" s="4">
        <v>300</v>
      </c>
      <c r="AV13" t="s" s="4">
        <v>301</v>
      </c>
      <c r="AW13" t="s" s="4">
        <v>302</v>
      </c>
      <c r="AX13" t="s" s="4">
        <v>303</v>
      </c>
      <c r="AY13" t="s" s="4">
        <v>304</v>
      </c>
      <c r="AZ13" t="s" s="4">
        <v>190</v>
      </c>
      <c r="BA13" t="s" s="4">
        <v>190</v>
      </c>
      <c r="BB13" t="s" s="4">
        <v>244</v>
      </c>
      <c r="BC13" t="s" s="4">
        <v>190</v>
      </c>
      <c r="BD13" t="s" s="4">
        <v>246</v>
      </c>
      <c r="BE13" t="s" s="4">
        <v>308</v>
      </c>
      <c r="BF13" t="s" s="4">
        <v>301</v>
      </c>
      <c r="BG13" t="s" s="4">
        <v>302</v>
      </c>
      <c r="BH13" t="s" s="4">
        <v>190</v>
      </c>
      <c r="BI13" t="s" s="4">
        <v>190</v>
      </c>
      <c r="BJ13" t="s" s="4">
        <v>307</v>
      </c>
      <c r="BK13" t="s" s="4">
        <v>196</v>
      </c>
      <c r="BL13" t="s" s="4">
        <v>280</v>
      </c>
      <c r="BM13" t="s" s="4">
        <v>281</v>
      </c>
      <c r="BN13" t="s" s="4">
        <v>305</v>
      </c>
      <c r="BO13" t="s" s="4">
        <v>308</v>
      </c>
      <c r="BP13" t="s" s="4">
        <v>190</v>
      </c>
      <c r="BQ13" t="s" s="4">
        <v>190</v>
      </c>
      <c r="BR13" t="s" s="4">
        <v>254</v>
      </c>
      <c r="BS13" t="s" s="4">
        <v>199</v>
      </c>
      <c r="BT13" t="s" s="4">
        <v>307</v>
      </c>
      <c r="BU13" t="s" s="4">
        <v>283</v>
      </c>
      <c r="BV13" t="s" s="4">
        <v>190</v>
      </c>
      <c r="BW13" t="s" s="4">
        <v>190</v>
      </c>
      <c r="BX13" t="s" s="4">
        <v>190</v>
      </c>
      <c r="BY13" t="s" s="4">
        <v>190</v>
      </c>
      <c r="BZ13" t="s" s="4">
        <v>190</v>
      </c>
      <c r="CA13" t="s" s="4">
        <v>210</v>
      </c>
      <c r="CB13" t="s" s="4">
        <v>284</v>
      </c>
      <c r="CC13" t="s" s="4">
        <v>284</v>
      </c>
      <c r="CD13" t="s" s="4">
        <v>285</v>
      </c>
    </row>
    <row r="14" ht="45.0" customHeight="true">
      <c r="A14" t="s" s="4">
        <v>309</v>
      </c>
      <c r="B14" t="s" s="4">
        <v>179</v>
      </c>
      <c r="C14" t="s" s="4">
        <v>260</v>
      </c>
      <c r="D14" t="s" s="4">
        <v>261</v>
      </c>
      <c r="E14" t="s" s="4">
        <v>215</v>
      </c>
      <c r="F14" t="s" s="4">
        <v>216</v>
      </c>
      <c r="G14" t="s" s="4">
        <v>184</v>
      </c>
      <c r="H14" t="s" s="4">
        <v>310</v>
      </c>
      <c r="I14" t="s" s="4">
        <v>288</v>
      </c>
      <c r="J14" t="s" s="4">
        <v>190</v>
      </c>
      <c r="K14" t="s" s="4">
        <v>267</v>
      </c>
      <c r="L14" t="s" s="4">
        <v>311</v>
      </c>
      <c r="M14" t="s" s="4">
        <v>310</v>
      </c>
      <c r="N14" t="s" s="4">
        <v>290</v>
      </c>
      <c r="O14" t="s" s="4">
        <v>310</v>
      </c>
      <c r="P14" t="s" s="4">
        <v>310</v>
      </c>
      <c r="Q14" t="s" s="4">
        <v>190</v>
      </c>
      <c r="R14" t="s" s="4">
        <v>190</v>
      </c>
      <c r="S14" t="s" s="4">
        <v>190</v>
      </c>
      <c r="T14" t="s" s="4">
        <v>291</v>
      </c>
      <c r="U14" t="s" s="4">
        <v>292</v>
      </c>
      <c r="V14" t="s" s="4">
        <v>293</v>
      </c>
      <c r="W14" t="s" s="4">
        <v>294</v>
      </c>
      <c r="X14" t="s" s="4">
        <v>295</v>
      </c>
      <c r="Y14" t="s" s="4">
        <v>193</v>
      </c>
      <c r="Z14" t="s" s="4">
        <v>296</v>
      </c>
      <c r="AA14" t="s" s="4">
        <v>9</v>
      </c>
      <c r="AB14" t="s" s="4">
        <v>297</v>
      </c>
      <c r="AC14" t="s" s="4">
        <v>231</v>
      </c>
      <c r="AD14" t="s" s="4">
        <v>298</v>
      </c>
      <c r="AE14" t="s" s="4">
        <v>6</v>
      </c>
      <c r="AF14" t="s" s="4">
        <v>233</v>
      </c>
      <c r="AG14" t="s" s="4">
        <v>6</v>
      </c>
      <c r="AH14" t="s" s="4">
        <v>233</v>
      </c>
      <c r="AI14" t="s" s="4">
        <v>230</v>
      </c>
      <c r="AJ14" t="s" s="4">
        <v>207</v>
      </c>
      <c r="AK14" t="s" s="4">
        <v>299</v>
      </c>
      <c r="AL14" t="s" s="4">
        <v>190</v>
      </c>
      <c r="AM14" t="s" s="4">
        <v>190</v>
      </c>
      <c r="AN14" t="s" s="4">
        <v>190</v>
      </c>
      <c r="AO14" t="s" s="4">
        <v>190</v>
      </c>
      <c r="AP14" t="s" s="4">
        <v>190</v>
      </c>
      <c r="AQ14" t="s" s="4">
        <v>210</v>
      </c>
      <c r="AR14" t="s" s="4">
        <v>210</v>
      </c>
      <c r="AS14" t="s" s="4">
        <v>210</v>
      </c>
      <c r="AT14" t="s" s="4">
        <v>288</v>
      </c>
      <c r="AU14" t="s" s="4">
        <v>300</v>
      </c>
      <c r="AV14" t="s" s="4">
        <v>301</v>
      </c>
      <c r="AW14" t="s" s="4">
        <v>302</v>
      </c>
      <c r="AX14" t="s" s="4">
        <v>303</v>
      </c>
      <c r="AY14" t="s" s="4">
        <v>304</v>
      </c>
      <c r="AZ14" t="s" s="4">
        <v>190</v>
      </c>
      <c r="BA14" t="s" s="4">
        <v>190</v>
      </c>
      <c r="BB14" t="s" s="4">
        <v>244</v>
      </c>
      <c r="BC14" t="s" s="4">
        <v>190</v>
      </c>
      <c r="BD14" t="s" s="4">
        <v>246</v>
      </c>
      <c r="BE14" t="s" s="4">
        <v>311</v>
      </c>
      <c r="BF14" t="s" s="4">
        <v>301</v>
      </c>
      <c r="BG14" t="s" s="4">
        <v>302</v>
      </c>
      <c r="BH14" t="s" s="4">
        <v>190</v>
      </c>
      <c r="BI14" t="s" s="4">
        <v>190</v>
      </c>
      <c r="BJ14" t="s" s="4">
        <v>310</v>
      </c>
      <c r="BK14" t="s" s="4">
        <v>196</v>
      </c>
      <c r="BL14" t="s" s="4">
        <v>280</v>
      </c>
      <c r="BM14" t="s" s="4">
        <v>281</v>
      </c>
      <c r="BN14" t="s" s="4">
        <v>305</v>
      </c>
      <c r="BO14" t="s" s="4">
        <v>311</v>
      </c>
      <c r="BP14" t="s" s="4">
        <v>190</v>
      </c>
      <c r="BQ14" t="s" s="4">
        <v>190</v>
      </c>
      <c r="BR14" t="s" s="4">
        <v>254</v>
      </c>
      <c r="BS14" t="s" s="4">
        <v>199</v>
      </c>
      <c r="BT14" t="s" s="4">
        <v>310</v>
      </c>
      <c r="BU14" t="s" s="4">
        <v>283</v>
      </c>
      <c r="BV14" t="s" s="4">
        <v>190</v>
      </c>
      <c r="BW14" t="s" s="4">
        <v>190</v>
      </c>
      <c r="BX14" t="s" s="4">
        <v>190</v>
      </c>
      <c r="BY14" t="s" s="4">
        <v>190</v>
      </c>
      <c r="BZ14" t="s" s="4">
        <v>190</v>
      </c>
      <c r="CA14" t="s" s="4">
        <v>210</v>
      </c>
      <c r="CB14" t="s" s="4">
        <v>284</v>
      </c>
      <c r="CC14" t="s" s="4">
        <v>284</v>
      </c>
      <c r="CD14" t="s" s="4">
        <v>285</v>
      </c>
    </row>
    <row r="15" ht="45.0" customHeight="true">
      <c r="A15" t="s" s="4">
        <v>312</v>
      </c>
      <c r="B15" t="s" s="4">
        <v>179</v>
      </c>
      <c r="C15" t="s" s="4">
        <v>260</v>
      </c>
      <c r="D15" t="s" s="4">
        <v>261</v>
      </c>
      <c r="E15" t="s" s="4">
        <v>215</v>
      </c>
      <c r="F15" t="s" s="4">
        <v>216</v>
      </c>
      <c r="G15" t="s" s="4">
        <v>184</v>
      </c>
      <c r="H15" t="s" s="4">
        <v>313</v>
      </c>
      <c r="I15" t="s" s="4">
        <v>314</v>
      </c>
      <c r="J15" t="s" s="4">
        <v>190</v>
      </c>
      <c r="K15" t="s" s="4">
        <v>267</v>
      </c>
      <c r="L15" t="s" s="4">
        <v>315</v>
      </c>
      <c r="M15" t="s" s="4">
        <v>313</v>
      </c>
      <c r="N15" t="s" s="4">
        <v>278</v>
      </c>
      <c r="O15" t="s" s="4">
        <v>313</v>
      </c>
      <c r="P15" t="s" s="4">
        <v>313</v>
      </c>
      <c r="Q15" t="s" s="4">
        <v>190</v>
      </c>
      <c r="R15" t="s" s="4">
        <v>190</v>
      </c>
      <c r="S15" t="s" s="4">
        <v>190</v>
      </c>
      <c r="T15" t="s" s="4">
        <v>316</v>
      </c>
      <c r="U15" t="s" s="4">
        <v>190</v>
      </c>
      <c r="V15" t="s" s="4">
        <v>190</v>
      </c>
      <c r="W15" t="s" s="4">
        <v>227</v>
      </c>
      <c r="X15" t="s" s="4">
        <v>228</v>
      </c>
      <c r="Y15" t="s" s="4">
        <v>193</v>
      </c>
      <c r="Z15" t="s" s="4">
        <v>317</v>
      </c>
      <c r="AA15" t="s" s="4">
        <v>318</v>
      </c>
      <c r="AB15" t="s" s="4">
        <v>190</v>
      </c>
      <c r="AC15" t="s" s="4">
        <v>231</v>
      </c>
      <c r="AD15" t="s" s="4">
        <v>232</v>
      </c>
      <c r="AE15" t="s" s="4">
        <v>6</v>
      </c>
      <c r="AF15" t="s" s="4">
        <v>233</v>
      </c>
      <c r="AG15" t="s" s="4">
        <v>6</v>
      </c>
      <c r="AH15" t="s" s="4">
        <v>233</v>
      </c>
      <c r="AI15" t="s" s="4">
        <v>230</v>
      </c>
      <c r="AJ15" t="s" s="4">
        <v>207</v>
      </c>
      <c r="AK15" t="s" s="4">
        <v>235</v>
      </c>
      <c r="AL15" t="s" s="4">
        <v>190</v>
      </c>
      <c r="AM15" t="s" s="4">
        <v>190</v>
      </c>
      <c r="AN15" t="s" s="4">
        <v>190</v>
      </c>
      <c r="AO15" t="s" s="4">
        <v>190</v>
      </c>
      <c r="AP15" t="s" s="4">
        <v>190</v>
      </c>
      <c r="AQ15" t="s" s="4">
        <v>210</v>
      </c>
      <c r="AR15" t="s" s="4">
        <v>210</v>
      </c>
      <c r="AS15" t="s" s="4">
        <v>210</v>
      </c>
      <c r="AT15" t="s" s="4">
        <v>314</v>
      </c>
      <c r="AU15" t="s" s="4">
        <v>301</v>
      </c>
      <c r="AV15" t="s" s="4">
        <v>319</v>
      </c>
      <c r="AW15" t="s" s="4">
        <v>320</v>
      </c>
      <c r="AX15" t="s" s="4">
        <v>321</v>
      </c>
      <c r="AY15" t="s" s="4">
        <v>322</v>
      </c>
      <c r="AZ15" t="s" s="4">
        <v>190</v>
      </c>
      <c r="BA15" t="s" s="4">
        <v>190</v>
      </c>
      <c r="BB15" t="s" s="4">
        <v>244</v>
      </c>
      <c r="BC15" t="s" s="4">
        <v>190</v>
      </c>
      <c r="BD15" t="s" s="4">
        <v>246</v>
      </c>
      <c r="BE15" t="s" s="4">
        <v>315</v>
      </c>
      <c r="BF15" t="s" s="4">
        <v>319</v>
      </c>
      <c r="BG15" t="s" s="4">
        <v>320</v>
      </c>
      <c r="BH15" t="s" s="4">
        <v>190</v>
      </c>
      <c r="BI15" t="s" s="4">
        <v>190</v>
      </c>
      <c r="BJ15" t="s" s="4">
        <v>313</v>
      </c>
      <c r="BK15" t="s" s="4">
        <v>196</v>
      </c>
      <c r="BL15" t="s" s="4">
        <v>280</v>
      </c>
      <c r="BM15" t="s" s="4">
        <v>281</v>
      </c>
      <c r="BN15" t="s" s="4">
        <v>323</v>
      </c>
      <c r="BO15" t="s" s="4">
        <v>315</v>
      </c>
      <c r="BP15" t="s" s="4">
        <v>190</v>
      </c>
      <c r="BQ15" t="s" s="4">
        <v>190</v>
      </c>
      <c r="BR15" t="s" s="4">
        <v>254</v>
      </c>
      <c r="BS15" t="s" s="4">
        <v>199</v>
      </c>
      <c r="BT15" t="s" s="4">
        <v>313</v>
      </c>
      <c r="BU15" t="s" s="4">
        <v>283</v>
      </c>
      <c r="BV15" t="s" s="4">
        <v>190</v>
      </c>
      <c r="BW15" t="s" s="4">
        <v>190</v>
      </c>
      <c r="BX15" t="s" s="4">
        <v>190</v>
      </c>
      <c r="BY15" t="s" s="4">
        <v>190</v>
      </c>
      <c r="BZ15" t="s" s="4">
        <v>190</v>
      </c>
      <c r="CA15" t="s" s="4">
        <v>210</v>
      </c>
      <c r="CB15" t="s" s="4">
        <v>284</v>
      </c>
      <c r="CC15" t="s" s="4">
        <v>284</v>
      </c>
      <c r="CD15" t="s" s="4">
        <v>285</v>
      </c>
    </row>
    <row r="16" ht="45.0" customHeight="true">
      <c r="A16" t="s" s="4">
        <v>324</v>
      </c>
      <c r="B16" t="s" s="4">
        <v>179</v>
      </c>
      <c r="C16" t="s" s="4">
        <v>260</v>
      </c>
      <c r="D16" t="s" s="4">
        <v>261</v>
      </c>
      <c r="E16" t="s" s="4">
        <v>215</v>
      </c>
      <c r="F16" t="s" s="4">
        <v>216</v>
      </c>
      <c r="G16" t="s" s="4">
        <v>184</v>
      </c>
      <c r="H16" t="s" s="4">
        <v>325</v>
      </c>
      <c r="I16" t="s" s="4">
        <v>314</v>
      </c>
      <c r="J16" t="s" s="4">
        <v>190</v>
      </c>
      <c r="K16" t="s" s="4">
        <v>267</v>
      </c>
      <c r="L16" t="s" s="4">
        <v>326</v>
      </c>
      <c r="M16" t="s" s="4">
        <v>325</v>
      </c>
      <c r="N16" t="s" s="4">
        <v>278</v>
      </c>
      <c r="O16" t="s" s="4">
        <v>325</v>
      </c>
      <c r="P16" t="s" s="4">
        <v>325</v>
      </c>
      <c r="Q16" t="s" s="4">
        <v>190</v>
      </c>
      <c r="R16" t="s" s="4">
        <v>190</v>
      </c>
      <c r="S16" t="s" s="4">
        <v>190</v>
      </c>
      <c r="T16" t="s" s="4">
        <v>316</v>
      </c>
      <c r="U16" t="s" s="4">
        <v>190</v>
      </c>
      <c r="V16" t="s" s="4">
        <v>190</v>
      </c>
      <c r="W16" t="s" s="4">
        <v>227</v>
      </c>
      <c r="X16" t="s" s="4">
        <v>228</v>
      </c>
      <c r="Y16" t="s" s="4">
        <v>193</v>
      </c>
      <c r="Z16" t="s" s="4">
        <v>317</v>
      </c>
      <c r="AA16" t="s" s="4">
        <v>318</v>
      </c>
      <c r="AB16" t="s" s="4">
        <v>190</v>
      </c>
      <c r="AC16" t="s" s="4">
        <v>231</v>
      </c>
      <c r="AD16" t="s" s="4">
        <v>232</v>
      </c>
      <c r="AE16" t="s" s="4">
        <v>6</v>
      </c>
      <c r="AF16" t="s" s="4">
        <v>233</v>
      </c>
      <c r="AG16" t="s" s="4">
        <v>6</v>
      </c>
      <c r="AH16" t="s" s="4">
        <v>233</v>
      </c>
      <c r="AI16" t="s" s="4">
        <v>230</v>
      </c>
      <c r="AJ16" t="s" s="4">
        <v>207</v>
      </c>
      <c r="AK16" t="s" s="4">
        <v>235</v>
      </c>
      <c r="AL16" t="s" s="4">
        <v>190</v>
      </c>
      <c r="AM16" t="s" s="4">
        <v>190</v>
      </c>
      <c r="AN16" t="s" s="4">
        <v>190</v>
      </c>
      <c r="AO16" t="s" s="4">
        <v>190</v>
      </c>
      <c r="AP16" t="s" s="4">
        <v>190</v>
      </c>
      <c r="AQ16" t="s" s="4">
        <v>210</v>
      </c>
      <c r="AR16" t="s" s="4">
        <v>210</v>
      </c>
      <c r="AS16" t="s" s="4">
        <v>210</v>
      </c>
      <c r="AT16" t="s" s="4">
        <v>314</v>
      </c>
      <c r="AU16" t="s" s="4">
        <v>301</v>
      </c>
      <c r="AV16" t="s" s="4">
        <v>319</v>
      </c>
      <c r="AW16" t="s" s="4">
        <v>320</v>
      </c>
      <c r="AX16" t="s" s="4">
        <v>321</v>
      </c>
      <c r="AY16" t="s" s="4">
        <v>322</v>
      </c>
      <c r="AZ16" t="s" s="4">
        <v>190</v>
      </c>
      <c r="BA16" t="s" s="4">
        <v>190</v>
      </c>
      <c r="BB16" t="s" s="4">
        <v>244</v>
      </c>
      <c r="BC16" t="s" s="4">
        <v>190</v>
      </c>
      <c r="BD16" t="s" s="4">
        <v>246</v>
      </c>
      <c r="BE16" t="s" s="4">
        <v>326</v>
      </c>
      <c r="BF16" t="s" s="4">
        <v>319</v>
      </c>
      <c r="BG16" t="s" s="4">
        <v>320</v>
      </c>
      <c r="BH16" t="s" s="4">
        <v>190</v>
      </c>
      <c r="BI16" t="s" s="4">
        <v>190</v>
      </c>
      <c r="BJ16" t="s" s="4">
        <v>325</v>
      </c>
      <c r="BK16" t="s" s="4">
        <v>196</v>
      </c>
      <c r="BL16" t="s" s="4">
        <v>280</v>
      </c>
      <c r="BM16" t="s" s="4">
        <v>281</v>
      </c>
      <c r="BN16" t="s" s="4">
        <v>323</v>
      </c>
      <c r="BO16" t="s" s="4">
        <v>326</v>
      </c>
      <c r="BP16" t="s" s="4">
        <v>190</v>
      </c>
      <c r="BQ16" t="s" s="4">
        <v>190</v>
      </c>
      <c r="BR16" t="s" s="4">
        <v>254</v>
      </c>
      <c r="BS16" t="s" s="4">
        <v>199</v>
      </c>
      <c r="BT16" t="s" s="4">
        <v>325</v>
      </c>
      <c r="BU16" t="s" s="4">
        <v>283</v>
      </c>
      <c r="BV16" t="s" s="4">
        <v>190</v>
      </c>
      <c r="BW16" t="s" s="4">
        <v>190</v>
      </c>
      <c r="BX16" t="s" s="4">
        <v>190</v>
      </c>
      <c r="BY16" t="s" s="4">
        <v>190</v>
      </c>
      <c r="BZ16" t="s" s="4">
        <v>190</v>
      </c>
      <c r="CA16" t="s" s="4">
        <v>210</v>
      </c>
      <c r="CB16" t="s" s="4">
        <v>284</v>
      </c>
      <c r="CC16" t="s" s="4">
        <v>284</v>
      </c>
      <c r="CD16" t="s" s="4">
        <v>285</v>
      </c>
    </row>
    <row r="17" ht="45.0" customHeight="true">
      <c r="A17" t="s" s="4">
        <v>327</v>
      </c>
      <c r="B17" t="s" s="4">
        <v>179</v>
      </c>
      <c r="C17" t="s" s="4">
        <v>260</v>
      </c>
      <c r="D17" t="s" s="4">
        <v>261</v>
      </c>
      <c r="E17" t="s" s="4">
        <v>215</v>
      </c>
      <c r="F17" t="s" s="4">
        <v>216</v>
      </c>
      <c r="G17" t="s" s="4">
        <v>184</v>
      </c>
      <c r="H17" t="s" s="4">
        <v>328</v>
      </c>
      <c r="I17" t="s" s="4">
        <v>314</v>
      </c>
      <c r="J17" t="s" s="4">
        <v>190</v>
      </c>
      <c r="K17" t="s" s="4">
        <v>267</v>
      </c>
      <c r="L17" t="s" s="4">
        <v>329</v>
      </c>
      <c r="M17" t="s" s="4">
        <v>328</v>
      </c>
      <c r="N17" t="s" s="4">
        <v>278</v>
      </c>
      <c r="O17" t="s" s="4">
        <v>328</v>
      </c>
      <c r="P17" t="s" s="4">
        <v>328</v>
      </c>
      <c r="Q17" t="s" s="4">
        <v>190</v>
      </c>
      <c r="R17" t="s" s="4">
        <v>190</v>
      </c>
      <c r="S17" t="s" s="4">
        <v>190</v>
      </c>
      <c r="T17" t="s" s="4">
        <v>316</v>
      </c>
      <c r="U17" t="s" s="4">
        <v>190</v>
      </c>
      <c r="V17" t="s" s="4">
        <v>190</v>
      </c>
      <c r="W17" t="s" s="4">
        <v>227</v>
      </c>
      <c r="X17" t="s" s="4">
        <v>228</v>
      </c>
      <c r="Y17" t="s" s="4">
        <v>193</v>
      </c>
      <c r="Z17" t="s" s="4">
        <v>317</v>
      </c>
      <c r="AA17" t="s" s="4">
        <v>318</v>
      </c>
      <c r="AB17" t="s" s="4">
        <v>190</v>
      </c>
      <c r="AC17" t="s" s="4">
        <v>231</v>
      </c>
      <c r="AD17" t="s" s="4">
        <v>232</v>
      </c>
      <c r="AE17" t="s" s="4">
        <v>6</v>
      </c>
      <c r="AF17" t="s" s="4">
        <v>233</v>
      </c>
      <c r="AG17" t="s" s="4">
        <v>6</v>
      </c>
      <c r="AH17" t="s" s="4">
        <v>233</v>
      </c>
      <c r="AI17" t="s" s="4">
        <v>230</v>
      </c>
      <c r="AJ17" t="s" s="4">
        <v>207</v>
      </c>
      <c r="AK17" t="s" s="4">
        <v>235</v>
      </c>
      <c r="AL17" t="s" s="4">
        <v>190</v>
      </c>
      <c r="AM17" t="s" s="4">
        <v>190</v>
      </c>
      <c r="AN17" t="s" s="4">
        <v>190</v>
      </c>
      <c r="AO17" t="s" s="4">
        <v>190</v>
      </c>
      <c r="AP17" t="s" s="4">
        <v>190</v>
      </c>
      <c r="AQ17" t="s" s="4">
        <v>210</v>
      </c>
      <c r="AR17" t="s" s="4">
        <v>210</v>
      </c>
      <c r="AS17" t="s" s="4">
        <v>210</v>
      </c>
      <c r="AT17" t="s" s="4">
        <v>314</v>
      </c>
      <c r="AU17" t="s" s="4">
        <v>301</v>
      </c>
      <c r="AV17" t="s" s="4">
        <v>319</v>
      </c>
      <c r="AW17" t="s" s="4">
        <v>320</v>
      </c>
      <c r="AX17" t="s" s="4">
        <v>321</v>
      </c>
      <c r="AY17" t="s" s="4">
        <v>322</v>
      </c>
      <c r="AZ17" t="s" s="4">
        <v>190</v>
      </c>
      <c r="BA17" t="s" s="4">
        <v>190</v>
      </c>
      <c r="BB17" t="s" s="4">
        <v>244</v>
      </c>
      <c r="BC17" t="s" s="4">
        <v>190</v>
      </c>
      <c r="BD17" t="s" s="4">
        <v>246</v>
      </c>
      <c r="BE17" t="s" s="4">
        <v>329</v>
      </c>
      <c r="BF17" t="s" s="4">
        <v>319</v>
      </c>
      <c r="BG17" t="s" s="4">
        <v>320</v>
      </c>
      <c r="BH17" t="s" s="4">
        <v>190</v>
      </c>
      <c r="BI17" t="s" s="4">
        <v>190</v>
      </c>
      <c r="BJ17" t="s" s="4">
        <v>328</v>
      </c>
      <c r="BK17" t="s" s="4">
        <v>196</v>
      </c>
      <c r="BL17" t="s" s="4">
        <v>280</v>
      </c>
      <c r="BM17" t="s" s="4">
        <v>281</v>
      </c>
      <c r="BN17" t="s" s="4">
        <v>330</v>
      </c>
      <c r="BO17" t="s" s="4">
        <v>329</v>
      </c>
      <c r="BP17" t="s" s="4">
        <v>190</v>
      </c>
      <c r="BQ17" t="s" s="4">
        <v>190</v>
      </c>
      <c r="BR17" t="s" s="4">
        <v>254</v>
      </c>
      <c r="BS17" t="s" s="4">
        <v>199</v>
      </c>
      <c r="BT17" t="s" s="4">
        <v>328</v>
      </c>
      <c r="BU17" t="s" s="4">
        <v>283</v>
      </c>
      <c r="BV17" t="s" s="4">
        <v>190</v>
      </c>
      <c r="BW17" t="s" s="4">
        <v>190</v>
      </c>
      <c r="BX17" t="s" s="4">
        <v>190</v>
      </c>
      <c r="BY17" t="s" s="4">
        <v>190</v>
      </c>
      <c r="BZ17" t="s" s="4">
        <v>190</v>
      </c>
      <c r="CA17" t="s" s="4">
        <v>210</v>
      </c>
      <c r="CB17" t="s" s="4">
        <v>284</v>
      </c>
      <c r="CC17" t="s" s="4">
        <v>284</v>
      </c>
      <c r="CD17" t="s" s="4">
        <v>285</v>
      </c>
    </row>
    <row r="18" ht="45.0" customHeight="true">
      <c r="A18" t="s" s="4">
        <v>331</v>
      </c>
      <c r="B18" t="s" s="4">
        <v>179</v>
      </c>
      <c r="C18" t="s" s="4">
        <v>260</v>
      </c>
      <c r="D18" t="s" s="4">
        <v>261</v>
      </c>
      <c r="E18" t="s" s="4">
        <v>215</v>
      </c>
      <c r="F18" t="s" s="4">
        <v>216</v>
      </c>
      <c r="G18" t="s" s="4">
        <v>184</v>
      </c>
      <c r="H18" t="s" s="4">
        <v>332</v>
      </c>
      <c r="I18" t="s" s="4">
        <v>333</v>
      </c>
      <c r="J18" t="s" s="4">
        <v>190</v>
      </c>
      <c r="K18" t="s" s="4">
        <v>267</v>
      </c>
      <c r="L18" t="s" s="4">
        <v>334</v>
      </c>
      <c r="M18" t="s" s="4">
        <v>332</v>
      </c>
      <c r="N18" t="s" s="4">
        <v>278</v>
      </c>
      <c r="O18" t="s" s="4">
        <v>332</v>
      </c>
      <c r="P18" t="s" s="4">
        <v>332</v>
      </c>
      <c r="Q18" t="s" s="4">
        <v>190</v>
      </c>
      <c r="R18" t="s" s="4">
        <v>190</v>
      </c>
      <c r="S18" t="s" s="4">
        <v>190</v>
      </c>
      <c r="T18" t="s" s="4">
        <v>335</v>
      </c>
      <c r="U18" t="s" s="4">
        <v>336</v>
      </c>
      <c r="V18" t="s" s="4">
        <v>337</v>
      </c>
      <c r="W18" t="s" s="4">
        <v>294</v>
      </c>
      <c r="X18" t="s" s="4">
        <v>338</v>
      </c>
      <c r="Y18" t="s" s="4">
        <v>193</v>
      </c>
      <c r="Z18" t="s" s="4">
        <v>339</v>
      </c>
      <c r="AA18" t="s" s="4">
        <v>12</v>
      </c>
      <c r="AB18" t="s" s="4">
        <v>190</v>
      </c>
      <c r="AC18" t="s" s="4">
        <v>231</v>
      </c>
      <c r="AD18" t="s" s="4">
        <v>340</v>
      </c>
      <c r="AE18" t="s" s="4">
        <v>6</v>
      </c>
      <c r="AF18" t="s" s="4">
        <v>233</v>
      </c>
      <c r="AG18" t="s" s="4">
        <v>6</v>
      </c>
      <c r="AH18" t="s" s="4">
        <v>233</v>
      </c>
      <c r="AI18" t="s" s="4">
        <v>230</v>
      </c>
      <c r="AJ18" t="s" s="4">
        <v>207</v>
      </c>
      <c r="AK18" t="s" s="4">
        <v>341</v>
      </c>
      <c r="AL18" t="s" s="4">
        <v>190</v>
      </c>
      <c r="AM18" t="s" s="4">
        <v>190</v>
      </c>
      <c r="AN18" t="s" s="4">
        <v>190</v>
      </c>
      <c r="AO18" t="s" s="4">
        <v>190</v>
      </c>
      <c r="AP18" t="s" s="4">
        <v>190</v>
      </c>
      <c r="AQ18" t="s" s="4">
        <v>210</v>
      </c>
      <c r="AR18" t="s" s="4">
        <v>210</v>
      </c>
      <c r="AS18" t="s" s="4">
        <v>210</v>
      </c>
      <c r="AT18" t="s" s="4">
        <v>333</v>
      </c>
      <c r="AU18" t="s" s="4">
        <v>342</v>
      </c>
      <c r="AV18" t="s" s="4">
        <v>343</v>
      </c>
      <c r="AW18" t="s" s="4">
        <v>344</v>
      </c>
      <c r="AX18" t="s" s="4">
        <v>345</v>
      </c>
      <c r="AY18" t="s" s="4">
        <v>346</v>
      </c>
      <c r="AZ18" t="s" s="4">
        <v>190</v>
      </c>
      <c r="BA18" t="s" s="4">
        <v>190</v>
      </c>
      <c r="BB18" t="s" s="4">
        <v>244</v>
      </c>
      <c r="BC18" t="s" s="4">
        <v>190</v>
      </c>
      <c r="BD18" t="s" s="4">
        <v>246</v>
      </c>
      <c r="BE18" t="s" s="4">
        <v>334</v>
      </c>
      <c r="BF18" t="s" s="4">
        <v>343</v>
      </c>
      <c r="BG18" t="s" s="4">
        <v>344</v>
      </c>
      <c r="BH18" t="s" s="4">
        <v>190</v>
      </c>
      <c r="BI18" t="s" s="4">
        <v>190</v>
      </c>
      <c r="BJ18" t="s" s="4">
        <v>332</v>
      </c>
      <c r="BK18" t="s" s="4">
        <v>196</v>
      </c>
      <c r="BL18" t="s" s="4">
        <v>280</v>
      </c>
      <c r="BM18" t="s" s="4">
        <v>281</v>
      </c>
      <c r="BN18" t="s" s="4">
        <v>347</v>
      </c>
      <c r="BO18" t="s" s="4">
        <v>334</v>
      </c>
      <c r="BP18" t="s" s="4">
        <v>190</v>
      </c>
      <c r="BQ18" t="s" s="4">
        <v>190</v>
      </c>
      <c r="BR18" t="s" s="4">
        <v>254</v>
      </c>
      <c r="BS18" t="s" s="4">
        <v>199</v>
      </c>
      <c r="BT18" t="s" s="4">
        <v>332</v>
      </c>
      <c r="BU18" t="s" s="4">
        <v>283</v>
      </c>
      <c r="BV18" t="s" s="4">
        <v>190</v>
      </c>
      <c r="BW18" t="s" s="4">
        <v>190</v>
      </c>
      <c r="BX18" t="s" s="4">
        <v>190</v>
      </c>
      <c r="BY18" t="s" s="4">
        <v>190</v>
      </c>
      <c r="BZ18" t="s" s="4">
        <v>190</v>
      </c>
      <c r="CA18" t="s" s="4">
        <v>210</v>
      </c>
      <c r="CB18" t="s" s="4">
        <v>284</v>
      </c>
      <c r="CC18" t="s" s="4">
        <v>284</v>
      </c>
      <c r="CD18" t="s" s="4">
        <v>285</v>
      </c>
    </row>
    <row r="19" ht="45.0" customHeight="true">
      <c r="A19" t="s" s="4">
        <v>348</v>
      </c>
      <c r="B19" t="s" s="4">
        <v>179</v>
      </c>
      <c r="C19" t="s" s="4">
        <v>260</v>
      </c>
      <c r="D19" t="s" s="4">
        <v>261</v>
      </c>
      <c r="E19" t="s" s="4">
        <v>215</v>
      </c>
      <c r="F19" t="s" s="4">
        <v>216</v>
      </c>
      <c r="G19" t="s" s="4">
        <v>184</v>
      </c>
      <c r="H19" t="s" s="4">
        <v>349</v>
      </c>
      <c r="I19" t="s" s="4">
        <v>333</v>
      </c>
      <c r="J19" t="s" s="4">
        <v>190</v>
      </c>
      <c r="K19" t="s" s="4">
        <v>267</v>
      </c>
      <c r="L19" t="s" s="4">
        <v>350</v>
      </c>
      <c r="M19" t="s" s="4">
        <v>349</v>
      </c>
      <c r="N19" t="s" s="4">
        <v>278</v>
      </c>
      <c r="O19" t="s" s="4">
        <v>349</v>
      </c>
      <c r="P19" t="s" s="4">
        <v>349</v>
      </c>
      <c r="Q19" t="s" s="4">
        <v>190</v>
      </c>
      <c r="R19" t="s" s="4">
        <v>190</v>
      </c>
      <c r="S19" t="s" s="4">
        <v>190</v>
      </c>
      <c r="T19" t="s" s="4">
        <v>335</v>
      </c>
      <c r="U19" t="s" s="4">
        <v>336</v>
      </c>
      <c r="V19" t="s" s="4">
        <v>337</v>
      </c>
      <c r="W19" t="s" s="4">
        <v>294</v>
      </c>
      <c r="X19" t="s" s="4">
        <v>338</v>
      </c>
      <c r="Y19" t="s" s="4">
        <v>193</v>
      </c>
      <c r="Z19" t="s" s="4">
        <v>339</v>
      </c>
      <c r="AA19" t="s" s="4">
        <v>12</v>
      </c>
      <c r="AB19" t="s" s="4">
        <v>190</v>
      </c>
      <c r="AC19" t="s" s="4">
        <v>231</v>
      </c>
      <c r="AD19" t="s" s="4">
        <v>340</v>
      </c>
      <c r="AE19" t="s" s="4">
        <v>6</v>
      </c>
      <c r="AF19" t="s" s="4">
        <v>233</v>
      </c>
      <c r="AG19" t="s" s="4">
        <v>6</v>
      </c>
      <c r="AH19" t="s" s="4">
        <v>233</v>
      </c>
      <c r="AI19" t="s" s="4">
        <v>230</v>
      </c>
      <c r="AJ19" t="s" s="4">
        <v>207</v>
      </c>
      <c r="AK19" t="s" s="4">
        <v>341</v>
      </c>
      <c r="AL19" t="s" s="4">
        <v>190</v>
      </c>
      <c r="AM19" t="s" s="4">
        <v>190</v>
      </c>
      <c r="AN19" t="s" s="4">
        <v>190</v>
      </c>
      <c r="AO19" t="s" s="4">
        <v>190</v>
      </c>
      <c r="AP19" t="s" s="4">
        <v>190</v>
      </c>
      <c r="AQ19" t="s" s="4">
        <v>210</v>
      </c>
      <c r="AR19" t="s" s="4">
        <v>210</v>
      </c>
      <c r="AS19" t="s" s="4">
        <v>210</v>
      </c>
      <c r="AT19" t="s" s="4">
        <v>333</v>
      </c>
      <c r="AU19" t="s" s="4">
        <v>342</v>
      </c>
      <c r="AV19" t="s" s="4">
        <v>343</v>
      </c>
      <c r="AW19" t="s" s="4">
        <v>344</v>
      </c>
      <c r="AX19" t="s" s="4">
        <v>345</v>
      </c>
      <c r="AY19" t="s" s="4">
        <v>346</v>
      </c>
      <c r="AZ19" t="s" s="4">
        <v>190</v>
      </c>
      <c r="BA19" t="s" s="4">
        <v>190</v>
      </c>
      <c r="BB19" t="s" s="4">
        <v>244</v>
      </c>
      <c r="BC19" t="s" s="4">
        <v>190</v>
      </c>
      <c r="BD19" t="s" s="4">
        <v>246</v>
      </c>
      <c r="BE19" t="s" s="4">
        <v>350</v>
      </c>
      <c r="BF19" t="s" s="4">
        <v>343</v>
      </c>
      <c r="BG19" t="s" s="4">
        <v>344</v>
      </c>
      <c r="BH19" t="s" s="4">
        <v>190</v>
      </c>
      <c r="BI19" t="s" s="4">
        <v>190</v>
      </c>
      <c r="BJ19" t="s" s="4">
        <v>349</v>
      </c>
      <c r="BK19" t="s" s="4">
        <v>196</v>
      </c>
      <c r="BL19" t="s" s="4">
        <v>280</v>
      </c>
      <c r="BM19" t="s" s="4">
        <v>281</v>
      </c>
      <c r="BN19" t="s" s="4">
        <v>347</v>
      </c>
      <c r="BO19" t="s" s="4">
        <v>350</v>
      </c>
      <c r="BP19" t="s" s="4">
        <v>190</v>
      </c>
      <c r="BQ19" t="s" s="4">
        <v>190</v>
      </c>
      <c r="BR19" t="s" s="4">
        <v>254</v>
      </c>
      <c r="BS19" t="s" s="4">
        <v>199</v>
      </c>
      <c r="BT19" t="s" s="4">
        <v>349</v>
      </c>
      <c r="BU19" t="s" s="4">
        <v>283</v>
      </c>
      <c r="BV19" t="s" s="4">
        <v>190</v>
      </c>
      <c r="BW19" t="s" s="4">
        <v>190</v>
      </c>
      <c r="BX19" t="s" s="4">
        <v>190</v>
      </c>
      <c r="BY19" t="s" s="4">
        <v>190</v>
      </c>
      <c r="BZ19" t="s" s="4">
        <v>190</v>
      </c>
      <c r="CA19" t="s" s="4">
        <v>210</v>
      </c>
      <c r="CB19" t="s" s="4">
        <v>284</v>
      </c>
      <c r="CC19" t="s" s="4">
        <v>284</v>
      </c>
      <c r="CD19" t="s" s="4">
        <v>285</v>
      </c>
    </row>
    <row r="20" ht="45.0" customHeight="true">
      <c r="A20" t="s" s="4">
        <v>351</v>
      </c>
      <c r="B20" t="s" s="4">
        <v>179</v>
      </c>
      <c r="C20" t="s" s="4">
        <v>260</v>
      </c>
      <c r="D20" t="s" s="4">
        <v>261</v>
      </c>
      <c r="E20" t="s" s="4">
        <v>215</v>
      </c>
      <c r="F20" t="s" s="4">
        <v>216</v>
      </c>
      <c r="G20" t="s" s="4">
        <v>184</v>
      </c>
      <c r="H20" t="s" s="4">
        <v>352</v>
      </c>
      <c r="I20" t="s" s="4">
        <v>333</v>
      </c>
      <c r="J20" t="s" s="4">
        <v>190</v>
      </c>
      <c r="K20" t="s" s="4">
        <v>267</v>
      </c>
      <c r="L20" t="s" s="4">
        <v>353</v>
      </c>
      <c r="M20" t="s" s="4">
        <v>352</v>
      </c>
      <c r="N20" t="s" s="4">
        <v>278</v>
      </c>
      <c r="O20" t="s" s="4">
        <v>352</v>
      </c>
      <c r="P20" t="s" s="4">
        <v>352</v>
      </c>
      <c r="Q20" t="s" s="4">
        <v>190</v>
      </c>
      <c r="R20" t="s" s="4">
        <v>190</v>
      </c>
      <c r="S20" t="s" s="4">
        <v>190</v>
      </c>
      <c r="T20" t="s" s="4">
        <v>335</v>
      </c>
      <c r="U20" t="s" s="4">
        <v>336</v>
      </c>
      <c r="V20" t="s" s="4">
        <v>337</v>
      </c>
      <c r="W20" t="s" s="4">
        <v>294</v>
      </c>
      <c r="X20" t="s" s="4">
        <v>338</v>
      </c>
      <c r="Y20" t="s" s="4">
        <v>193</v>
      </c>
      <c r="Z20" t="s" s="4">
        <v>339</v>
      </c>
      <c r="AA20" t="s" s="4">
        <v>12</v>
      </c>
      <c r="AB20" t="s" s="4">
        <v>190</v>
      </c>
      <c r="AC20" t="s" s="4">
        <v>231</v>
      </c>
      <c r="AD20" t="s" s="4">
        <v>340</v>
      </c>
      <c r="AE20" t="s" s="4">
        <v>6</v>
      </c>
      <c r="AF20" t="s" s="4">
        <v>233</v>
      </c>
      <c r="AG20" t="s" s="4">
        <v>6</v>
      </c>
      <c r="AH20" t="s" s="4">
        <v>233</v>
      </c>
      <c r="AI20" t="s" s="4">
        <v>230</v>
      </c>
      <c r="AJ20" t="s" s="4">
        <v>207</v>
      </c>
      <c r="AK20" t="s" s="4">
        <v>341</v>
      </c>
      <c r="AL20" t="s" s="4">
        <v>190</v>
      </c>
      <c r="AM20" t="s" s="4">
        <v>190</v>
      </c>
      <c r="AN20" t="s" s="4">
        <v>190</v>
      </c>
      <c r="AO20" t="s" s="4">
        <v>190</v>
      </c>
      <c r="AP20" t="s" s="4">
        <v>190</v>
      </c>
      <c r="AQ20" t="s" s="4">
        <v>210</v>
      </c>
      <c r="AR20" t="s" s="4">
        <v>210</v>
      </c>
      <c r="AS20" t="s" s="4">
        <v>210</v>
      </c>
      <c r="AT20" t="s" s="4">
        <v>333</v>
      </c>
      <c r="AU20" t="s" s="4">
        <v>342</v>
      </c>
      <c r="AV20" t="s" s="4">
        <v>343</v>
      </c>
      <c r="AW20" t="s" s="4">
        <v>344</v>
      </c>
      <c r="AX20" t="s" s="4">
        <v>345</v>
      </c>
      <c r="AY20" t="s" s="4">
        <v>346</v>
      </c>
      <c r="AZ20" t="s" s="4">
        <v>190</v>
      </c>
      <c r="BA20" t="s" s="4">
        <v>190</v>
      </c>
      <c r="BB20" t="s" s="4">
        <v>244</v>
      </c>
      <c r="BC20" t="s" s="4">
        <v>190</v>
      </c>
      <c r="BD20" t="s" s="4">
        <v>246</v>
      </c>
      <c r="BE20" t="s" s="4">
        <v>353</v>
      </c>
      <c r="BF20" t="s" s="4">
        <v>343</v>
      </c>
      <c r="BG20" t="s" s="4">
        <v>344</v>
      </c>
      <c r="BH20" t="s" s="4">
        <v>190</v>
      </c>
      <c r="BI20" t="s" s="4">
        <v>190</v>
      </c>
      <c r="BJ20" t="s" s="4">
        <v>352</v>
      </c>
      <c r="BK20" t="s" s="4">
        <v>196</v>
      </c>
      <c r="BL20" t="s" s="4">
        <v>280</v>
      </c>
      <c r="BM20" t="s" s="4">
        <v>281</v>
      </c>
      <c r="BN20" t="s" s="4">
        <v>347</v>
      </c>
      <c r="BO20" t="s" s="4">
        <v>353</v>
      </c>
      <c r="BP20" t="s" s="4">
        <v>190</v>
      </c>
      <c r="BQ20" t="s" s="4">
        <v>190</v>
      </c>
      <c r="BR20" t="s" s="4">
        <v>254</v>
      </c>
      <c r="BS20" t="s" s="4">
        <v>199</v>
      </c>
      <c r="BT20" t="s" s="4">
        <v>352</v>
      </c>
      <c r="BU20" t="s" s="4">
        <v>283</v>
      </c>
      <c r="BV20" t="s" s="4">
        <v>190</v>
      </c>
      <c r="BW20" t="s" s="4">
        <v>190</v>
      </c>
      <c r="BX20" t="s" s="4">
        <v>190</v>
      </c>
      <c r="BY20" t="s" s="4">
        <v>190</v>
      </c>
      <c r="BZ20" t="s" s="4">
        <v>190</v>
      </c>
      <c r="CA20" t="s" s="4">
        <v>210</v>
      </c>
      <c r="CB20" t="s" s="4">
        <v>284</v>
      </c>
      <c r="CC20" t="s" s="4">
        <v>284</v>
      </c>
      <c r="CD20" t="s" s="4">
        <v>285</v>
      </c>
    </row>
    <row r="21" ht="45.0" customHeight="true">
      <c r="A21" t="s" s="4">
        <v>354</v>
      </c>
      <c r="B21" t="s" s="4">
        <v>179</v>
      </c>
      <c r="C21" t="s" s="4">
        <v>260</v>
      </c>
      <c r="D21" t="s" s="4">
        <v>261</v>
      </c>
      <c r="E21" t="s" s="4">
        <v>215</v>
      </c>
      <c r="F21" t="s" s="4">
        <v>216</v>
      </c>
      <c r="G21" t="s" s="4">
        <v>184</v>
      </c>
      <c r="H21" t="s" s="4">
        <v>355</v>
      </c>
      <c r="I21" t="s" s="4">
        <v>218</v>
      </c>
      <c r="J21" t="s" s="4">
        <v>190</v>
      </c>
      <c r="K21" t="s" s="4">
        <v>220</v>
      </c>
      <c r="L21" t="s" s="4">
        <v>356</v>
      </c>
      <c r="M21" t="s" s="4">
        <v>355</v>
      </c>
      <c r="N21" t="s" s="4">
        <v>357</v>
      </c>
      <c r="O21" t="s" s="4">
        <v>355</v>
      </c>
      <c r="P21" t="s" s="4">
        <v>355</v>
      </c>
      <c r="Q21" t="s" s="4">
        <v>190</v>
      </c>
      <c r="R21" t="s" s="4">
        <v>190</v>
      </c>
      <c r="S21" t="s" s="4">
        <v>190</v>
      </c>
      <c r="T21" t="s" s="4">
        <v>316</v>
      </c>
      <c r="U21" t="s" s="4">
        <v>190</v>
      </c>
      <c r="V21" t="s" s="4">
        <v>190</v>
      </c>
      <c r="W21" t="s" s="4">
        <v>227</v>
      </c>
      <c r="X21" t="s" s="4">
        <v>228</v>
      </c>
      <c r="Y21" t="s" s="4">
        <v>193</v>
      </c>
      <c r="Z21" t="s" s="4">
        <v>317</v>
      </c>
      <c r="AA21" t="s" s="4">
        <v>318</v>
      </c>
      <c r="AB21" t="s" s="4">
        <v>190</v>
      </c>
      <c r="AC21" t="s" s="4">
        <v>231</v>
      </c>
      <c r="AD21" t="s" s="4">
        <v>232</v>
      </c>
      <c r="AE21" t="s" s="4">
        <v>6</v>
      </c>
      <c r="AF21" t="s" s="4">
        <v>233</v>
      </c>
      <c r="AG21" t="s" s="4">
        <v>6</v>
      </c>
      <c r="AH21" t="s" s="4">
        <v>233</v>
      </c>
      <c r="AI21" t="s" s="4">
        <v>230</v>
      </c>
      <c r="AJ21" t="s" s="4">
        <v>207</v>
      </c>
      <c r="AK21" t="s" s="4">
        <v>235</v>
      </c>
      <c r="AL21" t="s" s="4">
        <v>190</v>
      </c>
      <c r="AM21" t="s" s="4">
        <v>190</v>
      </c>
      <c r="AN21" t="s" s="4">
        <v>190</v>
      </c>
      <c r="AO21" t="s" s="4">
        <v>190</v>
      </c>
      <c r="AP21" t="s" s="4">
        <v>190</v>
      </c>
      <c r="AQ21" t="s" s="4">
        <v>210</v>
      </c>
      <c r="AR21" t="s" s="4">
        <v>210</v>
      </c>
      <c r="AS21" t="s" s="4">
        <v>210</v>
      </c>
      <c r="AT21" t="s" s="4">
        <v>218</v>
      </c>
      <c r="AU21" t="s" s="4">
        <v>239</v>
      </c>
      <c r="AV21" t="s" s="4">
        <v>240</v>
      </c>
      <c r="AW21" t="s" s="4">
        <v>241</v>
      </c>
      <c r="AX21" t="s" s="4">
        <v>242</v>
      </c>
      <c r="AY21" t="s" s="4">
        <v>243</v>
      </c>
      <c r="AZ21" t="s" s="4">
        <v>190</v>
      </c>
      <c r="BA21" t="s" s="4">
        <v>190</v>
      </c>
      <c r="BB21" t="s" s="4">
        <v>244</v>
      </c>
      <c r="BC21" t="s" s="4">
        <v>190</v>
      </c>
      <c r="BD21" t="s" s="4">
        <v>246</v>
      </c>
      <c r="BE21" t="s" s="4">
        <v>356</v>
      </c>
      <c r="BF21" t="s" s="4">
        <v>240</v>
      </c>
      <c r="BG21" t="s" s="4">
        <v>241</v>
      </c>
      <c r="BH21" t="s" s="4">
        <v>190</v>
      </c>
      <c r="BI21" t="s" s="4">
        <v>190</v>
      </c>
      <c r="BJ21" t="s" s="4">
        <v>355</v>
      </c>
      <c r="BK21" t="s" s="4">
        <v>196</v>
      </c>
      <c r="BL21" t="s" s="4">
        <v>280</v>
      </c>
      <c r="BM21" t="s" s="4">
        <v>281</v>
      </c>
      <c r="BN21" t="s" s="4">
        <v>358</v>
      </c>
      <c r="BO21" t="s" s="4">
        <v>356</v>
      </c>
      <c r="BP21" t="s" s="4">
        <v>190</v>
      </c>
      <c r="BQ21" t="s" s="4">
        <v>190</v>
      </c>
      <c r="BR21" t="s" s="4">
        <v>254</v>
      </c>
      <c r="BS21" t="s" s="4">
        <v>199</v>
      </c>
      <c r="BT21" t="s" s="4">
        <v>355</v>
      </c>
      <c r="BU21" t="s" s="4">
        <v>283</v>
      </c>
      <c r="BV21" t="s" s="4">
        <v>190</v>
      </c>
      <c r="BW21" t="s" s="4">
        <v>190</v>
      </c>
      <c r="BX21" t="s" s="4">
        <v>190</v>
      </c>
      <c r="BY21" t="s" s="4">
        <v>190</v>
      </c>
      <c r="BZ21" t="s" s="4">
        <v>190</v>
      </c>
      <c r="CA21" t="s" s="4">
        <v>210</v>
      </c>
      <c r="CB21" t="s" s="4">
        <v>284</v>
      </c>
      <c r="CC21" t="s" s="4">
        <v>284</v>
      </c>
      <c r="CD21" t="s" s="4">
        <v>285</v>
      </c>
    </row>
    <row r="22" ht="45.0" customHeight="true">
      <c r="A22" t="s" s="4">
        <v>359</v>
      </c>
      <c r="B22" t="s" s="4">
        <v>179</v>
      </c>
      <c r="C22" t="s" s="4">
        <v>260</v>
      </c>
      <c r="D22" t="s" s="4">
        <v>261</v>
      </c>
      <c r="E22" t="s" s="4">
        <v>215</v>
      </c>
      <c r="F22" t="s" s="4">
        <v>216</v>
      </c>
      <c r="G22" t="s" s="4">
        <v>184</v>
      </c>
      <c r="H22" t="s" s="4">
        <v>360</v>
      </c>
      <c r="I22" t="s" s="4">
        <v>218</v>
      </c>
      <c r="J22" t="s" s="4">
        <v>190</v>
      </c>
      <c r="K22" t="s" s="4">
        <v>220</v>
      </c>
      <c r="L22" t="s" s="4">
        <v>361</v>
      </c>
      <c r="M22" t="s" s="4">
        <v>360</v>
      </c>
      <c r="N22" t="s" s="4">
        <v>357</v>
      </c>
      <c r="O22" t="s" s="4">
        <v>360</v>
      </c>
      <c r="P22" t="s" s="4">
        <v>360</v>
      </c>
      <c r="Q22" t="s" s="4">
        <v>190</v>
      </c>
      <c r="R22" t="s" s="4">
        <v>190</v>
      </c>
      <c r="S22" t="s" s="4">
        <v>190</v>
      </c>
      <c r="T22" t="s" s="4">
        <v>316</v>
      </c>
      <c r="U22" t="s" s="4">
        <v>190</v>
      </c>
      <c r="V22" t="s" s="4">
        <v>190</v>
      </c>
      <c r="W22" t="s" s="4">
        <v>227</v>
      </c>
      <c r="X22" t="s" s="4">
        <v>228</v>
      </c>
      <c r="Y22" t="s" s="4">
        <v>193</v>
      </c>
      <c r="Z22" t="s" s="4">
        <v>317</v>
      </c>
      <c r="AA22" t="s" s="4">
        <v>318</v>
      </c>
      <c r="AB22" t="s" s="4">
        <v>190</v>
      </c>
      <c r="AC22" t="s" s="4">
        <v>231</v>
      </c>
      <c r="AD22" t="s" s="4">
        <v>232</v>
      </c>
      <c r="AE22" t="s" s="4">
        <v>6</v>
      </c>
      <c r="AF22" t="s" s="4">
        <v>233</v>
      </c>
      <c r="AG22" t="s" s="4">
        <v>6</v>
      </c>
      <c r="AH22" t="s" s="4">
        <v>233</v>
      </c>
      <c r="AI22" t="s" s="4">
        <v>230</v>
      </c>
      <c r="AJ22" t="s" s="4">
        <v>207</v>
      </c>
      <c r="AK22" t="s" s="4">
        <v>235</v>
      </c>
      <c r="AL22" t="s" s="4">
        <v>190</v>
      </c>
      <c r="AM22" t="s" s="4">
        <v>190</v>
      </c>
      <c r="AN22" t="s" s="4">
        <v>190</v>
      </c>
      <c r="AO22" t="s" s="4">
        <v>190</v>
      </c>
      <c r="AP22" t="s" s="4">
        <v>190</v>
      </c>
      <c r="AQ22" t="s" s="4">
        <v>210</v>
      </c>
      <c r="AR22" t="s" s="4">
        <v>210</v>
      </c>
      <c r="AS22" t="s" s="4">
        <v>210</v>
      </c>
      <c r="AT22" t="s" s="4">
        <v>218</v>
      </c>
      <c r="AU22" t="s" s="4">
        <v>239</v>
      </c>
      <c r="AV22" t="s" s="4">
        <v>240</v>
      </c>
      <c r="AW22" t="s" s="4">
        <v>241</v>
      </c>
      <c r="AX22" t="s" s="4">
        <v>242</v>
      </c>
      <c r="AY22" t="s" s="4">
        <v>243</v>
      </c>
      <c r="AZ22" t="s" s="4">
        <v>190</v>
      </c>
      <c r="BA22" t="s" s="4">
        <v>190</v>
      </c>
      <c r="BB22" t="s" s="4">
        <v>244</v>
      </c>
      <c r="BC22" t="s" s="4">
        <v>190</v>
      </c>
      <c r="BD22" t="s" s="4">
        <v>246</v>
      </c>
      <c r="BE22" t="s" s="4">
        <v>361</v>
      </c>
      <c r="BF22" t="s" s="4">
        <v>240</v>
      </c>
      <c r="BG22" t="s" s="4">
        <v>241</v>
      </c>
      <c r="BH22" t="s" s="4">
        <v>190</v>
      </c>
      <c r="BI22" t="s" s="4">
        <v>190</v>
      </c>
      <c r="BJ22" t="s" s="4">
        <v>360</v>
      </c>
      <c r="BK22" t="s" s="4">
        <v>196</v>
      </c>
      <c r="BL22" t="s" s="4">
        <v>280</v>
      </c>
      <c r="BM22" t="s" s="4">
        <v>281</v>
      </c>
      <c r="BN22" t="s" s="4">
        <v>358</v>
      </c>
      <c r="BO22" t="s" s="4">
        <v>361</v>
      </c>
      <c r="BP22" t="s" s="4">
        <v>190</v>
      </c>
      <c r="BQ22" t="s" s="4">
        <v>190</v>
      </c>
      <c r="BR22" t="s" s="4">
        <v>254</v>
      </c>
      <c r="BS22" t="s" s="4">
        <v>199</v>
      </c>
      <c r="BT22" t="s" s="4">
        <v>360</v>
      </c>
      <c r="BU22" t="s" s="4">
        <v>283</v>
      </c>
      <c r="BV22" t="s" s="4">
        <v>190</v>
      </c>
      <c r="BW22" t="s" s="4">
        <v>190</v>
      </c>
      <c r="BX22" t="s" s="4">
        <v>190</v>
      </c>
      <c r="BY22" t="s" s="4">
        <v>190</v>
      </c>
      <c r="BZ22" t="s" s="4">
        <v>190</v>
      </c>
      <c r="CA22" t="s" s="4">
        <v>210</v>
      </c>
      <c r="CB22" t="s" s="4">
        <v>284</v>
      </c>
      <c r="CC22" t="s" s="4">
        <v>284</v>
      </c>
      <c r="CD22" t="s" s="4">
        <v>285</v>
      </c>
    </row>
    <row r="23" ht="45.0" customHeight="true">
      <c r="A23" t="s" s="4">
        <v>362</v>
      </c>
      <c r="B23" t="s" s="4">
        <v>179</v>
      </c>
      <c r="C23" t="s" s="4">
        <v>260</v>
      </c>
      <c r="D23" t="s" s="4">
        <v>261</v>
      </c>
      <c r="E23" t="s" s="4">
        <v>262</v>
      </c>
      <c r="F23" t="s" s="4">
        <v>216</v>
      </c>
      <c r="G23" t="s" s="4">
        <v>184</v>
      </c>
      <c r="H23" t="s" s="4">
        <v>363</v>
      </c>
      <c r="I23" t="s" s="4">
        <v>264</v>
      </c>
      <c r="J23" t="s" s="4">
        <v>190</v>
      </c>
      <c r="K23" t="s" s="4">
        <v>265</v>
      </c>
      <c r="L23" t="s" s="4">
        <v>364</v>
      </c>
      <c r="M23" t="s" s="4">
        <v>363</v>
      </c>
      <c r="N23" t="s" s="4">
        <v>267</v>
      </c>
      <c r="O23" t="s" s="4">
        <v>363</v>
      </c>
      <c r="P23" t="s" s="4">
        <v>363</v>
      </c>
      <c r="Q23" t="s" s="4">
        <v>190</v>
      </c>
      <c r="R23" t="s" s="4">
        <v>190</v>
      </c>
      <c r="S23" t="s" s="4">
        <v>190</v>
      </c>
      <c r="T23" t="s" s="4">
        <v>268</v>
      </c>
      <c r="U23" t="s" s="4">
        <v>190</v>
      </c>
      <c r="V23" t="s" s="4">
        <v>190</v>
      </c>
      <c r="W23" t="s" s="4">
        <v>227</v>
      </c>
      <c r="X23" t="s" s="4">
        <v>269</v>
      </c>
      <c r="Y23" t="s" s="4">
        <v>193</v>
      </c>
      <c r="Z23" t="s" s="4">
        <v>270</v>
      </c>
      <c r="AA23" t="s" s="4">
        <v>271</v>
      </c>
      <c r="AB23" t="s" s="4">
        <v>190</v>
      </c>
      <c r="AC23" t="s" s="4">
        <v>231</v>
      </c>
      <c r="AD23" t="s" s="4">
        <v>272</v>
      </c>
      <c r="AE23" t="s" s="4">
        <v>6</v>
      </c>
      <c r="AF23" t="s" s="4">
        <v>273</v>
      </c>
      <c r="AG23" t="s" s="4">
        <v>6</v>
      </c>
      <c r="AH23" t="s" s="4">
        <v>273</v>
      </c>
      <c r="AI23" t="s" s="4">
        <v>14</v>
      </c>
      <c r="AJ23" t="s" s="4">
        <v>274</v>
      </c>
      <c r="AK23" t="s" s="4">
        <v>275</v>
      </c>
      <c r="AL23" t="s" s="4">
        <v>190</v>
      </c>
      <c r="AM23" t="s" s="4">
        <v>190</v>
      </c>
      <c r="AN23" t="s" s="4">
        <v>190</v>
      </c>
      <c r="AO23" t="s" s="4">
        <v>190</v>
      </c>
      <c r="AP23" t="s" s="4">
        <v>190</v>
      </c>
      <c r="AQ23" t="s" s="4">
        <v>210</v>
      </c>
      <c r="AR23" t="s" s="4">
        <v>210</v>
      </c>
      <c r="AS23" t="s" s="4">
        <v>210</v>
      </c>
      <c r="AT23" t="s" s="4">
        <v>264</v>
      </c>
      <c r="AU23" t="s" s="4">
        <v>241</v>
      </c>
      <c r="AV23" t="s" s="4">
        <v>190</v>
      </c>
      <c r="AW23" t="s" s="4">
        <v>190</v>
      </c>
      <c r="AX23" t="s" s="4">
        <v>276</v>
      </c>
      <c r="AY23" t="s" s="4">
        <v>277</v>
      </c>
      <c r="AZ23" t="s" s="4">
        <v>190</v>
      </c>
      <c r="BA23" t="s" s="4">
        <v>190</v>
      </c>
      <c r="BB23" t="s" s="4">
        <v>244</v>
      </c>
      <c r="BC23" t="s" s="4">
        <v>190</v>
      </c>
      <c r="BD23" t="s" s="4">
        <v>246</v>
      </c>
      <c r="BE23" t="s" s="4">
        <v>364</v>
      </c>
      <c r="BF23" t="s" s="4">
        <v>278</v>
      </c>
      <c r="BG23" t="s" s="4">
        <v>279</v>
      </c>
      <c r="BH23" t="s" s="4">
        <v>190</v>
      </c>
      <c r="BI23" t="s" s="4">
        <v>190</v>
      </c>
      <c r="BJ23" t="s" s="4">
        <v>363</v>
      </c>
      <c r="BK23" t="s" s="4">
        <v>196</v>
      </c>
      <c r="BL23" t="s" s="4">
        <v>280</v>
      </c>
      <c r="BM23" t="s" s="4">
        <v>281</v>
      </c>
      <c r="BN23" t="s" s="4">
        <v>282</v>
      </c>
      <c r="BO23" t="s" s="4">
        <v>364</v>
      </c>
      <c r="BP23" t="s" s="4">
        <v>190</v>
      </c>
      <c r="BQ23" t="s" s="4">
        <v>190</v>
      </c>
      <c r="BR23" t="s" s="4">
        <v>254</v>
      </c>
      <c r="BS23" t="s" s="4">
        <v>199</v>
      </c>
      <c r="BT23" t="s" s="4">
        <v>363</v>
      </c>
      <c r="BU23" t="s" s="4">
        <v>283</v>
      </c>
      <c r="BV23" t="s" s="4">
        <v>190</v>
      </c>
      <c r="BW23" t="s" s="4">
        <v>190</v>
      </c>
      <c r="BX23" t="s" s="4">
        <v>190</v>
      </c>
      <c r="BY23" t="s" s="4">
        <v>190</v>
      </c>
      <c r="BZ23" t="s" s="4">
        <v>190</v>
      </c>
      <c r="CA23" t="s" s="4">
        <v>210</v>
      </c>
      <c r="CB23" t="s" s="4">
        <v>284</v>
      </c>
      <c r="CC23" t="s" s="4">
        <v>284</v>
      </c>
      <c r="CD23" t="s" s="4">
        <v>285</v>
      </c>
    </row>
    <row r="24" ht="45.0" customHeight="true">
      <c r="A24" t="s" s="4">
        <v>365</v>
      </c>
      <c r="B24" t="s" s="4">
        <v>179</v>
      </c>
      <c r="C24" t="s" s="4">
        <v>260</v>
      </c>
      <c r="D24" t="s" s="4">
        <v>261</v>
      </c>
      <c r="E24" t="s" s="4">
        <v>262</v>
      </c>
      <c r="F24" t="s" s="4">
        <v>216</v>
      </c>
      <c r="G24" t="s" s="4">
        <v>184</v>
      </c>
      <c r="H24" t="s" s="4">
        <v>366</v>
      </c>
      <c r="I24" t="s" s="4">
        <v>264</v>
      </c>
      <c r="J24" t="s" s="4">
        <v>190</v>
      </c>
      <c r="K24" t="s" s="4">
        <v>265</v>
      </c>
      <c r="L24" t="s" s="4">
        <v>367</v>
      </c>
      <c r="M24" t="s" s="4">
        <v>366</v>
      </c>
      <c r="N24" t="s" s="4">
        <v>267</v>
      </c>
      <c r="O24" t="s" s="4">
        <v>366</v>
      </c>
      <c r="P24" t="s" s="4">
        <v>366</v>
      </c>
      <c r="Q24" t="s" s="4">
        <v>190</v>
      </c>
      <c r="R24" t="s" s="4">
        <v>190</v>
      </c>
      <c r="S24" t="s" s="4">
        <v>190</v>
      </c>
      <c r="T24" t="s" s="4">
        <v>268</v>
      </c>
      <c r="U24" t="s" s="4">
        <v>190</v>
      </c>
      <c r="V24" t="s" s="4">
        <v>190</v>
      </c>
      <c r="W24" t="s" s="4">
        <v>227</v>
      </c>
      <c r="X24" t="s" s="4">
        <v>269</v>
      </c>
      <c r="Y24" t="s" s="4">
        <v>193</v>
      </c>
      <c r="Z24" t="s" s="4">
        <v>270</v>
      </c>
      <c r="AA24" t="s" s="4">
        <v>271</v>
      </c>
      <c r="AB24" t="s" s="4">
        <v>190</v>
      </c>
      <c r="AC24" t="s" s="4">
        <v>231</v>
      </c>
      <c r="AD24" t="s" s="4">
        <v>272</v>
      </c>
      <c r="AE24" t="s" s="4">
        <v>6</v>
      </c>
      <c r="AF24" t="s" s="4">
        <v>273</v>
      </c>
      <c r="AG24" t="s" s="4">
        <v>6</v>
      </c>
      <c r="AH24" t="s" s="4">
        <v>273</v>
      </c>
      <c r="AI24" t="s" s="4">
        <v>14</v>
      </c>
      <c r="AJ24" t="s" s="4">
        <v>274</v>
      </c>
      <c r="AK24" t="s" s="4">
        <v>275</v>
      </c>
      <c r="AL24" t="s" s="4">
        <v>190</v>
      </c>
      <c r="AM24" t="s" s="4">
        <v>190</v>
      </c>
      <c r="AN24" t="s" s="4">
        <v>190</v>
      </c>
      <c r="AO24" t="s" s="4">
        <v>190</v>
      </c>
      <c r="AP24" t="s" s="4">
        <v>190</v>
      </c>
      <c r="AQ24" t="s" s="4">
        <v>210</v>
      </c>
      <c r="AR24" t="s" s="4">
        <v>210</v>
      </c>
      <c r="AS24" t="s" s="4">
        <v>210</v>
      </c>
      <c r="AT24" t="s" s="4">
        <v>264</v>
      </c>
      <c r="AU24" t="s" s="4">
        <v>241</v>
      </c>
      <c r="AV24" t="s" s="4">
        <v>190</v>
      </c>
      <c r="AW24" t="s" s="4">
        <v>190</v>
      </c>
      <c r="AX24" t="s" s="4">
        <v>276</v>
      </c>
      <c r="AY24" t="s" s="4">
        <v>277</v>
      </c>
      <c r="AZ24" t="s" s="4">
        <v>190</v>
      </c>
      <c r="BA24" t="s" s="4">
        <v>190</v>
      </c>
      <c r="BB24" t="s" s="4">
        <v>244</v>
      </c>
      <c r="BC24" t="s" s="4">
        <v>190</v>
      </c>
      <c r="BD24" t="s" s="4">
        <v>246</v>
      </c>
      <c r="BE24" t="s" s="4">
        <v>367</v>
      </c>
      <c r="BF24" t="s" s="4">
        <v>278</v>
      </c>
      <c r="BG24" t="s" s="4">
        <v>279</v>
      </c>
      <c r="BH24" t="s" s="4">
        <v>190</v>
      </c>
      <c r="BI24" t="s" s="4">
        <v>190</v>
      </c>
      <c r="BJ24" t="s" s="4">
        <v>366</v>
      </c>
      <c r="BK24" t="s" s="4">
        <v>196</v>
      </c>
      <c r="BL24" t="s" s="4">
        <v>280</v>
      </c>
      <c r="BM24" t="s" s="4">
        <v>281</v>
      </c>
      <c r="BN24" t="s" s="4">
        <v>282</v>
      </c>
      <c r="BO24" t="s" s="4">
        <v>367</v>
      </c>
      <c r="BP24" t="s" s="4">
        <v>190</v>
      </c>
      <c r="BQ24" t="s" s="4">
        <v>190</v>
      </c>
      <c r="BR24" t="s" s="4">
        <v>254</v>
      </c>
      <c r="BS24" t="s" s="4">
        <v>199</v>
      </c>
      <c r="BT24" t="s" s="4">
        <v>366</v>
      </c>
      <c r="BU24" t="s" s="4">
        <v>283</v>
      </c>
      <c r="BV24" t="s" s="4">
        <v>190</v>
      </c>
      <c r="BW24" t="s" s="4">
        <v>190</v>
      </c>
      <c r="BX24" t="s" s="4">
        <v>190</v>
      </c>
      <c r="BY24" t="s" s="4">
        <v>190</v>
      </c>
      <c r="BZ24" t="s" s="4">
        <v>190</v>
      </c>
      <c r="CA24" t="s" s="4">
        <v>210</v>
      </c>
      <c r="CB24" t="s" s="4">
        <v>284</v>
      </c>
      <c r="CC24" t="s" s="4">
        <v>284</v>
      </c>
      <c r="CD24" t="s" s="4">
        <v>285</v>
      </c>
    </row>
    <row r="25" ht="45.0" customHeight="true">
      <c r="A25" t="s" s="4">
        <v>368</v>
      </c>
      <c r="B25" t="s" s="4">
        <v>179</v>
      </c>
      <c r="C25" t="s" s="4">
        <v>260</v>
      </c>
      <c r="D25" t="s" s="4">
        <v>261</v>
      </c>
      <c r="E25" t="s" s="4">
        <v>262</v>
      </c>
      <c r="F25" t="s" s="4">
        <v>216</v>
      </c>
      <c r="G25" t="s" s="4">
        <v>184</v>
      </c>
      <c r="H25" t="s" s="4">
        <v>369</v>
      </c>
      <c r="I25" t="s" s="4">
        <v>264</v>
      </c>
      <c r="J25" t="s" s="4">
        <v>190</v>
      </c>
      <c r="K25" t="s" s="4">
        <v>265</v>
      </c>
      <c r="L25" t="s" s="4">
        <v>370</v>
      </c>
      <c r="M25" t="s" s="4">
        <v>369</v>
      </c>
      <c r="N25" t="s" s="4">
        <v>267</v>
      </c>
      <c r="O25" t="s" s="4">
        <v>369</v>
      </c>
      <c r="P25" t="s" s="4">
        <v>369</v>
      </c>
      <c r="Q25" t="s" s="4">
        <v>190</v>
      </c>
      <c r="R25" t="s" s="4">
        <v>190</v>
      </c>
      <c r="S25" t="s" s="4">
        <v>190</v>
      </c>
      <c r="T25" t="s" s="4">
        <v>268</v>
      </c>
      <c r="U25" t="s" s="4">
        <v>190</v>
      </c>
      <c r="V25" t="s" s="4">
        <v>190</v>
      </c>
      <c r="W25" t="s" s="4">
        <v>227</v>
      </c>
      <c r="X25" t="s" s="4">
        <v>269</v>
      </c>
      <c r="Y25" t="s" s="4">
        <v>193</v>
      </c>
      <c r="Z25" t="s" s="4">
        <v>270</v>
      </c>
      <c r="AA25" t="s" s="4">
        <v>271</v>
      </c>
      <c r="AB25" t="s" s="4">
        <v>190</v>
      </c>
      <c r="AC25" t="s" s="4">
        <v>231</v>
      </c>
      <c r="AD25" t="s" s="4">
        <v>272</v>
      </c>
      <c r="AE25" t="s" s="4">
        <v>6</v>
      </c>
      <c r="AF25" t="s" s="4">
        <v>273</v>
      </c>
      <c r="AG25" t="s" s="4">
        <v>6</v>
      </c>
      <c r="AH25" t="s" s="4">
        <v>273</v>
      </c>
      <c r="AI25" t="s" s="4">
        <v>14</v>
      </c>
      <c r="AJ25" t="s" s="4">
        <v>274</v>
      </c>
      <c r="AK25" t="s" s="4">
        <v>275</v>
      </c>
      <c r="AL25" t="s" s="4">
        <v>190</v>
      </c>
      <c r="AM25" t="s" s="4">
        <v>190</v>
      </c>
      <c r="AN25" t="s" s="4">
        <v>190</v>
      </c>
      <c r="AO25" t="s" s="4">
        <v>190</v>
      </c>
      <c r="AP25" t="s" s="4">
        <v>190</v>
      </c>
      <c r="AQ25" t="s" s="4">
        <v>210</v>
      </c>
      <c r="AR25" t="s" s="4">
        <v>210</v>
      </c>
      <c r="AS25" t="s" s="4">
        <v>210</v>
      </c>
      <c r="AT25" t="s" s="4">
        <v>264</v>
      </c>
      <c r="AU25" t="s" s="4">
        <v>241</v>
      </c>
      <c r="AV25" t="s" s="4">
        <v>190</v>
      </c>
      <c r="AW25" t="s" s="4">
        <v>190</v>
      </c>
      <c r="AX25" t="s" s="4">
        <v>276</v>
      </c>
      <c r="AY25" t="s" s="4">
        <v>277</v>
      </c>
      <c r="AZ25" t="s" s="4">
        <v>190</v>
      </c>
      <c r="BA25" t="s" s="4">
        <v>190</v>
      </c>
      <c r="BB25" t="s" s="4">
        <v>244</v>
      </c>
      <c r="BC25" t="s" s="4">
        <v>190</v>
      </c>
      <c r="BD25" t="s" s="4">
        <v>246</v>
      </c>
      <c r="BE25" t="s" s="4">
        <v>370</v>
      </c>
      <c r="BF25" t="s" s="4">
        <v>278</v>
      </c>
      <c r="BG25" t="s" s="4">
        <v>279</v>
      </c>
      <c r="BH25" t="s" s="4">
        <v>190</v>
      </c>
      <c r="BI25" t="s" s="4">
        <v>190</v>
      </c>
      <c r="BJ25" t="s" s="4">
        <v>369</v>
      </c>
      <c r="BK25" t="s" s="4">
        <v>196</v>
      </c>
      <c r="BL25" t="s" s="4">
        <v>280</v>
      </c>
      <c r="BM25" t="s" s="4">
        <v>281</v>
      </c>
      <c r="BN25" t="s" s="4">
        <v>282</v>
      </c>
      <c r="BO25" t="s" s="4">
        <v>370</v>
      </c>
      <c r="BP25" t="s" s="4">
        <v>190</v>
      </c>
      <c r="BQ25" t="s" s="4">
        <v>190</v>
      </c>
      <c r="BR25" t="s" s="4">
        <v>254</v>
      </c>
      <c r="BS25" t="s" s="4">
        <v>199</v>
      </c>
      <c r="BT25" t="s" s="4">
        <v>369</v>
      </c>
      <c r="BU25" t="s" s="4">
        <v>283</v>
      </c>
      <c r="BV25" t="s" s="4">
        <v>190</v>
      </c>
      <c r="BW25" t="s" s="4">
        <v>190</v>
      </c>
      <c r="BX25" t="s" s="4">
        <v>190</v>
      </c>
      <c r="BY25" t="s" s="4">
        <v>190</v>
      </c>
      <c r="BZ25" t="s" s="4">
        <v>190</v>
      </c>
      <c r="CA25" t="s" s="4">
        <v>210</v>
      </c>
      <c r="CB25" t="s" s="4">
        <v>284</v>
      </c>
      <c r="CC25" t="s" s="4">
        <v>284</v>
      </c>
      <c r="CD25" t="s" s="4">
        <v>285</v>
      </c>
    </row>
    <row r="26" ht="45.0" customHeight="true">
      <c r="A26" t="s" s="4">
        <v>371</v>
      </c>
      <c r="B26" t="s" s="4">
        <v>179</v>
      </c>
      <c r="C26" t="s" s="4">
        <v>260</v>
      </c>
      <c r="D26" t="s" s="4">
        <v>261</v>
      </c>
      <c r="E26" t="s" s="4">
        <v>262</v>
      </c>
      <c r="F26" t="s" s="4">
        <v>216</v>
      </c>
      <c r="G26" t="s" s="4">
        <v>184</v>
      </c>
      <c r="H26" t="s" s="4">
        <v>372</v>
      </c>
      <c r="I26" t="s" s="4">
        <v>264</v>
      </c>
      <c r="J26" t="s" s="4">
        <v>190</v>
      </c>
      <c r="K26" t="s" s="4">
        <v>265</v>
      </c>
      <c r="L26" t="s" s="4">
        <v>373</v>
      </c>
      <c r="M26" t="s" s="4">
        <v>372</v>
      </c>
      <c r="N26" t="s" s="4">
        <v>267</v>
      </c>
      <c r="O26" t="s" s="4">
        <v>372</v>
      </c>
      <c r="P26" t="s" s="4">
        <v>372</v>
      </c>
      <c r="Q26" t="s" s="4">
        <v>190</v>
      </c>
      <c r="R26" t="s" s="4">
        <v>190</v>
      </c>
      <c r="S26" t="s" s="4">
        <v>190</v>
      </c>
      <c r="T26" t="s" s="4">
        <v>268</v>
      </c>
      <c r="U26" t="s" s="4">
        <v>190</v>
      </c>
      <c r="V26" t="s" s="4">
        <v>190</v>
      </c>
      <c r="W26" t="s" s="4">
        <v>227</v>
      </c>
      <c r="X26" t="s" s="4">
        <v>269</v>
      </c>
      <c r="Y26" t="s" s="4">
        <v>193</v>
      </c>
      <c r="Z26" t="s" s="4">
        <v>270</v>
      </c>
      <c r="AA26" t="s" s="4">
        <v>271</v>
      </c>
      <c r="AB26" t="s" s="4">
        <v>190</v>
      </c>
      <c r="AC26" t="s" s="4">
        <v>231</v>
      </c>
      <c r="AD26" t="s" s="4">
        <v>272</v>
      </c>
      <c r="AE26" t="s" s="4">
        <v>6</v>
      </c>
      <c r="AF26" t="s" s="4">
        <v>273</v>
      </c>
      <c r="AG26" t="s" s="4">
        <v>6</v>
      </c>
      <c r="AH26" t="s" s="4">
        <v>273</v>
      </c>
      <c r="AI26" t="s" s="4">
        <v>14</v>
      </c>
      <c r="AJ26" t="s" s="4">
        <v>274</v>
      </c>
      <c r="AK26" t="s" s="4">
        <v>275</v>
      </c>
      <c r="AL26" t="s" s="4">
        <v>190</v>
      </c>
      <c r="AM26" t="s" s="4">
        <v>190</v>
      </c>
      <c r="AN26" t="s" s="4">
        <v>190</v>
      </c>
      <c r="AO26" t="s" s="4">
        <v>190</v>
      </c>
      <c r="AP26" t="s" s="4">
        <v>190</v>
      </c>
      <c r="AQ26" t="s" s="4">
        <v>210</v>
      </c>
      <c r="AR26" t="s" s="4">
        <v>210</v>
      </c>
      <c r="AS26" t="s" s="4">
        <v>210</v>
      </c>
      <c r="AT26" t="s" s="4">
        <v>264</v>
      </c>
      <c r="AU26" t="s" s="4">
        <v>241</v>
      </c>
      <c r="AV26" t="s" s="4">
        <v>190</v>
      </c>
      <c r="AW26" t="s" s="4">
        <v>190</v>
      </c>
      <c r="AX26" t="s" s="4">
        <v>276</v>
      </c>
      <c r="AY26" t="s" s="4">
        <v>277</v>
      </c>
      <c r="AZ26" t="s" s="4">
        <v>190</v>
      </c>
      <c r="BA26" t="s" s="4">
        <v>190</v>
      </c>
      <c r="BB26" t="s" s="4">
        <v>244</v>
      </c>
      <c r="BC26" t="s" s="4">
        <v>190</v>
      </c>
      <c r="BD26" t="s" s="4">
        <v>246</v>
      </c>
      <c r="BE26" t="s" s="4">
        <v>373</v>
      </c>
      <c r="BF26" t="s" s="4">
        <v>278</v>
      </c>
      <c r="BG26" t="s" s="4">
        <v>279</v>
      </c>
      <c r="BH26" t="s" s="4">
        <v>190</v>
      </c>
      <c r="BI26" t="s" s="4">
        <v>190</v>
      </c>
      <c r="BJ26" t="s" s="4">
        <v>372</v>
      </c>
      <c r="BK26" t="s" s="4">
        <v>196</v>
      </c>
      <c r="BL26" t="s" s="4">
        <v>280</v>
      </c>
      <c r="BM26" t="s" s="4">
        <v>281</v>
      </c>
      <c r="BN26" t="s" s="4">
        <v>282</v>
      </c>
      <c r="BO26" t="s" s="4">
        <v>373</v>
      </c>
      <c r="BP26" t="s" s="4">
        <v>190</v>
      </c>
      <c r="BQ26" t="s" s="4">
        <v>190</v>
      </c>
      <c r="BR26" t="s" s="4">
        <v>254</v>
      </c>
      <c r="BS26" t="s" s="4">
        <v>199</v>
      </c>
      <c r="BT26" t="s" s="4">
        <v>372</v>
      </c>
      <c r="BU26" t="s" s="4">
        <v>283</v>
      </c>
      <c r="BV26" t="s" s="4">
        <v>190</v>
      </c>
      <c r="BW26" t="s" s="4">
        <v>190</v>
      </c>
      <c r="BX26" t="s" s="4">
        <v>190</v>
      </c>
      <c r="BY26" t="s" s="4">
        <v>190</v>
      </c>
      <c r="BZ26" t="s" s="4">
        <v>190</v>
      </c>
      <c r="CA26" t="s" s="4">
        <v>210</v>
      </c>
      <c r="CB26" t="s" s="4">
        <v>284</v>
      </c>
      <c r="CC26" t="s" s="4">
        <v>284</v>
      </c>
      <c r="CD26" t="s" s="4">
        <v>285</v>
      </c>
    </row>
    <row r="27" ht="45.0" customHeight="true">
      <c r="A27" t="s" s="4">
        <v>374</v>
      </c>
      <c r="B27" t="s" s="4">
        <v>179</v>
      </c>
      <c r="C27" t="s" s="4">
        <v>260</v>
      </c>
      <c r="D27" t="s" s="4">
        <v>261</v>
      </c>
      <c r="E27" t="s" s="4">
        <v>262</v>
      </c>
      <c r="F27" t="s" s="4">
        <v>216</v>
      </c>
      <c r="G27" t="s" s="4">
        <v>184</v>
      </c>
      <c r="H27" t="s" s="4">
        <v>375</v>
      </c>
      <c r="I27" t="s" s="4">
        <v>264</v>
      </c>
      <c r="J27" t="s" s="4">
        <v>190</v>
      </c>
      <c r="K27" t="s" s="4">
        <v>265</v>
      </c>
      <c r="L27" t="s" s="4">
        <v>376</v>
      </c>
      <c r="M27" t="s" s="4">
        <v>375</v>
      </c>
      <c r="N27" t="s" s="4">
        <v>267</v>
      </c>
      <c r="O27" t="s" s="4">
        <v>375</v>
      </c>
      <c r="P27" t="s" s="4">
        <v>375</v>
      </c>
      <c r="Q27" t="s" s="4">
        <v>190</v>
      </c>
      <c r="R27" t="s" s="4">
        <v>190</v>
      </c>
      <c r="S27" t="s" s="4">
        <v>190</v>
      </c>
      <c r="T27" t="s" s="4">
        <v>268</v>
      </c>
      <c r="U27" t="s" s="4">
        <v>190</v>
      </c>
      <c r="V27" t="s" s="4">
        <v>190</v>
      </c>
      <c r="W27" t="s" s="4">
        <v>227</v>
      </c>
      <c r="X27" t="s" s="4">
        <v>269</v>
      </c>
      <c r="Y27" t="s" s="4">
        <v>193</v>
      </c>
      <c r="Z27" t="s" s="4">
        <v>270</v>
      </c>
      <c r="AA27" t="s" s="4">
        <v>271</v>
      </c>
      <c r="AB27" t="s" s="4">
        <v>190</v>
      </c>
      <c r="AC27" t="s" s="4">
        <v>231</v>
      </c>
      <c r="AD27" t="s" s="4">
        <v>272</v>
      </c>
      <c r="AE27" t="s" s="4">
        <v>6</v>
      </c>
      <c r="AF27" t="s" s="4">
        <v>273</v>
      </c>
      <c r="AG27" t="s" s="4">
        <v>6</v>
      </c>
      <c r="AH27" t="s" s="4">
        <v>273</v>
      </c>
      <c r="AI27" t="s" s="4">
        <v>14</v>
      </c>
      <c r="AJ27" t="s" s="4">
        <v>274</v>
      </c>
      <c r="AK27" t="s" s="4">
        <v>275</v>
      </c>
      <c r="AL27" t="s" s="4">
        <v>190</v>
      </c>
      <c r="AM27" t="s" s="4">
        <v>190</v>
      </c>
      <c r="AN27" t="s" s="4">
        <v>190</v>
      </c>
      <c r="AO27" t="s" s="4">
        <v>190</v>
      </c>
      <c r="AP27" t="s" s="4">
        <v>190</v>
      </c>
      <c r="AQ27" t="s" s="4">
        <v>210</v>
      </c>
      <c r="AR27" t="s" s="4">
        <v>210</v>
      </c>
      <c r="AS27" t="s" s="4">
        <v>210</v>
      </c>
      <c r="AT27" t="s" s="4">
        <v>264</v>
      </c>
      <c r="AU27" t="s" s="4">
        <v>241</v>
      </c>
      <c r="AV27" t="s" s="4">
        <v>190</v>
      </c>
      <c r="AW27" t="s" s="4">
        <v>190</v>
      </c>
      <c r="AX27" t="s" s="4">
        <v>276</v>
      </c>
      <c r="AY27" t="s" s="4">
        <v>277</v>
      </c>
      <c r="AZ27" t="s" s="4">
        <v>190</v>
      </c>
      <c r="BA27" t="s" s="4">
        <v>190</v>
      </c>
      <c r="BB27" t="s" s="4">
        <v>244</v>
      </c>
      <c r="BC27" t="s" s="4">
        <v>190</v>
      </c>
      <c r="BD27" t="s" s="4">
        <v>246</v>
      </c>
      <c r="BE27" t="s" s="4">
        <v>376</v>
      </c>
      <c r="BF27" t="s" s="4">
        <v>278</v>
      </c>
      <c r="BG27" t="s" s="4">
        <v>279</v>
      </c>
      <c r="BH27" t="s" s="4">
        <v>190</v>
      </c>
      <c r="BI27" t="s" s="4">
        <v>190</v>
      </c>
      <c r="BJ27" t="s" s="4">
        <v>375</v>
      </c>
      <c r="BK27" t="s" s="4">
        <v>196</v>
      </c>
      <c r="BL27" t="s" s="4">
        <v>280</v>
      </c>
      <c r="BM27" t="s" s="4">
        <v>281</v>
      </c>
      <c r="BN27" t="s" s="4">
        <v>282</v>
      </c>
      <c r="BO27" t="s" s="4">
        <v>376</v>
      </c>
      <c r="BP27" t="s" s="4">
        <v>190</v>
      </c>
      <c r="BQ27" t="s" s="4">
        <v>190</v>
      </c>
      <c r="BR27" t="s" s="4">
        <v>254</v>
      </c>
      <c r="BS27" t="s" s="4">
        <v>199</v>
      </c>
      <c r="BT27" t="s" s="4">
        <v>375</v>
      </c>
      <c r="BU27" t="s" s="4">
        <v>283</v>
      </c>
      <c r="BV27" t="s" s="4">
        <v>190</v>
      </c>
      <c r="BW27" t="s" s="4">
        <v>190</v>
      </c>
      <c r="BX27" t="s" s="4">
        <v>190</v>
      </c>
      <c r="BY27" t="s" s="4">
        <v>190</v>
      </c>
      <c r="BZ27" t="s" s="4">
        <v>190</v>
      </c>
      <c r="CA27" t="s" s="4">
        <v>210</v>
      </c>
      <c r="CB27" t="s" s="4">
        <v>284</v>
      </c>
      <c r="CC27" t="s" s="4">
        <v>284</v>
      </c>
      <c r="CD27" t="s" s="4">
        <v>285</v>
      </c>
    </row>
    <row r="28" ht="45.0" customHeight="true">
      <c r="A28" t="s" s="4">
        <v>377</v>
      </c>
      <c r="B28" t="s" s="4">
        <v>179</v>
      </c>
      <c r="C28" t="s" s="4">
        <v>260</v>
      </c>
      <c r="D28" t="s" s="4">
        <v>261</v>
      </c>
      <c r="E28" t="s" s="4">
        <v>262</v>
      </c>
      <c r="F28" t="s" s="4">
        <v>216</v>
      </c>
      <c r="G28" t="s" s="4">
        <v>184</v>
      </c>
      <c r="H28" t="s" s="4">
        <v>378</v>
      </c>
      <c r="I28" t="s" s="4">
        <v>264</v>
      </c>
      <c r="J28" t="s" s="4">
        <v>190</v>
      </c>
      <c r="K28" t="s" s="4">
        <v>265</v>
      </c>
      <c r="L28" t="s" s="4">
        <v>379</v>
      </c>
      <c r="M28" t="s" s="4">
        <v>378</v>
      </c>
      <c r="N28" t="s" s="4">
        <v>267</v>
      </c>
      <c r="O28" t="s" s="4">
        <v>378</v>
      </c>
      <c r="P28" t="s" s="4">
        <v>378</v>
      </c>
      <c r="Q28" t="s" s="4">
        <v>190</v>
      </c>
      <c r="R28" t="s" s="4">
        <v>190</v>
      </c>
      <c r="S28" t="s" s="4">
        <v>190</v>
      </c>
      <c r="T28" t="s" s="4">
        <v>268</v>
      </c>
      <c r="U28" t="s" s="4">
        <v>190</v>
      </c>
      <c r="V28" t="s" s="4">
        <v>190</v>
      </c>
      <c r="W28" t="s" s="4">
        <v>227</v>
      </c>
      <c r="X28" t="s" s="4">
        <v>269</v>
      </c>
      <c r="Y28" t="s" s="4">
        <v>193</v>
      </c>
      <c r="Z28" t="s" s="4">
        <v>270</v>
      </c>
      <c r="AA28" t="s" s="4">
        <v>271</v>
      </c>
      <c r="AB28" t="s" s="4">
        <v>190</v>
      </c>
      <c r="AC28" t="s" s="4">
        <v>231</v>
      </c>
      <c r="AD28" t="s" s="4">
        <v>272</v>
      </c>
      <c r="AE28" t="s" s="4">
        <v>6</v>
      </c>
      <c r="AF28" t="s" s="4">
        <v>273</v>
      </c>
      <c r="AG28" t="s" s="4">
        <v>6</v>
      </c>
      <c r="AH28" t="s" s="4">
        <v>273</v>
      </c>
      <c r="AI28" t="s" s="4">
        <v>14</v>
      </c>
      <c r="AJ28" t="s" s="4">
        <v>274</v>
      </c>
      <c r="AK28" t="s" s="4">
        <v>275</v>
      </c>
      <c r="AL28" t="s" s="4">
        <v>190</v>
      </c>
      <c r="AM28" t="s" s="4">
        <v>190</v>
      </c>
      <c r="AN28" t="s" s="4">
        <v>190</v>
      </c>
      <c r="AO28" t="s" s="4">
        <v>190</v>
      </c>
      <c r="AP28" t="s" s="4">
        <v>190</v>
      </c>
      <c r="AQ28" t="s" s="4">
        <v>210</v>
      </c>
      <c r="AR28" t="s" s="4">
        <v>210</v>
      </c>
      <c r="AS28" t="s" s="4">
        <v>210</v>
      </c>
      <c r="AT28" t="s" s="4">
        <v>264</v>
      </c>
      <c r="AU28" t="s" s="4">
        <v>241</v>
      </c>
      <c r="AV28" t="s" s="4">
        <v>190</v>
      </c>
      <c r="AW28" t="s" s="4">
        <v>190</v>
      </c>
      <c r="AX28" t="s" s="4">
        <v>276</v>
      </c>
      <c r="AY28" t="s" s="4">
        <v>277</v>
      </c>
      <c r="AZ28" t="s" s="4">
        <v>190</v>
      </c>
      <c r="BA28" t="s" s="4">
        <v>190</v>
      </c>
      <c r="BB28" t="s" s="4">
        <v>244</v>
      </c>
      <c r="BC28" t="s" s="4">
        <v>190</v>
      </c>
      <c r="BD28" t="s" s="4">
        <v>246</v>
      </c>
      <c r="BE28" t="s" s="4">
        <v>379</v>
      </c>
      <c r="BF28" t="s" s="4">
        <v>278</v>
      </c>
      <c r="BG28" t="s" s="4">
        <v>279</v>
      </c>
      <c r="BH28" t="s" s="4">
        <v>190</v>
      </c>
      <c r="BI28" t="s" s="4">
        <v>190</v>
      </c>
      <c r="BJ28" t="s" s="4">
        <v>378</v>
      </c>
      <c r="BK28" t="s" s="4">
        <v>196</v>
      </c>
      <c r="BL28" t="s" s="4">
        <v>280</v>
      </c>
      <c r="BM28" t="s" s="4">
        <v>281</v>
      </c>
      <c r="BN28" t="s" s="4">
        <v>282</v>
      </c>
      <c r="BO28" t="s" s="4">
        <v>379</v>
      </c>
      <c r="BP28" t="s" s="4">
        <v>190</v>
      </c>
      <c r="BQ28" t="s" s="4">
        <v>190</v>
      </c>
      <c r="BR28" t="s" s="4">
        <v>254</v>
      </c>
      <c r="BS28" t="s" s="4">
        <v>199</v>
      </c>
      <c r="BT28" t="s" s="4">
        <v>378</v>
      </c>
      <c r="BU28" t="s" s="4">
        <v>283</v>
      </c>
      <c r="BV28" t="s" s="4">
        <v>190</v>
      </c>
      <c r="BW28" t="s" s="4">
        <v>190</v>
      </c>
      <c r="BX28" t="s" s="4">
        <v>190</v>
      </c>
      <c r="BY28" t="s" s="4">
        <v>190</v>
      </c>
      <c r="BZ28" t="s" s="4">
        <v>190</v>
      </c>
      <c r="CA28" t="s" s="4">
        <v>210</v>
      </c>
      <c r="CB28" t="s" s="4">
        <v>284</v>
      </c>
      <c r="CC28" t="s" s="4">
        <v>284</v>
      </c>
      <c r="CD28" t="s" s="4">
        <v>285</v>
      </c>
    </row>
    <row r="29" ht="45.0" customHeight="true">
      <c r="A29" t="s" s="4">
        <v>380</v>
      </c>
      <c r="B29" t="s" s="4">
        <v>179</v>
      </c>
      <c r="C29" t="s" s="4">
        <v>260</v>
      </c>
      <c r="D29" t="s" s="4">
        <v>261</v>
      </c>
      <c r="E29" t="s" s="4">
        <v>262</v>
      </c>
      <c r="F29" t="s" s="4">
        <v>216</v>
      </c>
      <c r="G29" t="s" s="4">
        <v>184</v>
      </c>
      <c r="H29" t="s" s="4">
        <v>381</v>
      </c>
      <c r="I29" t="s" s="4">
        <v>264</v>
      </c>
      <c r="J29" t="s" s="4">
        <v>190</v>
      </c>
      <c r="K29" t="s" s="4">
        <v>265</v>
      </c>
      <c r="L29" t="s" s="4">
        <v>382</v>
      </c>
      <c r="M29" t="s" s="4">
        <v>381</v>
      </c>
      <c r="N29" t="s" s="4">
        <v>267</v>
      </c>
      <c r="O29" t="s" s="4">
        <v>381</v>
      </c>
      <c r="P29" t="s" s="4">
        <v>381</v>
      </c>
      <c r="Q29" t="s" s="4">
        <v>190</v>
      </c>
      <c r="R29" t="s" s="4">
        <v>190</v>
      </c>
      <c r="S29" t="s" s="4">
        <v>190</v>
      </c>
      <c r="T29" t="s" s="4">
        <v>268</v>
      </c>
      <c r="U29" t="s" s="4">
        <v>190</v>
      </c>
      <c r="V29" t="s" s="4">
        <v>190</v>
      </c>
      <c r="W29" t="s" s="4">
        <v>227</v>
      </c>
      <c r="X29" t="s" s="4">
        <v>269</v>
      </c>
      <c r="Y29" t="s" s="4">
        <v>193</v>
      </c>
      <c r="Z29" t="s" s="4">
        <v>270</v>
      </c>
      <c r="AA29" t="s" s="4">
        <v>271</v>
      </c>
      <c r="AB29" t="s" s="4">
        <v>190</v>
      </c>
      <c r="AC29" t="s" s="4">
        <v>231</v>
      </c>
      <c r="AD29" t="s" s="4">
        <v>272</v>
      </c>
      <c r="AE29" t="s" s="4">
        <v>6</v>
      </c>
      <c r="AF29" t="s" s="4">
        <v>273</v>
      </c>
      <c r="AG29" t="s" s="4">
        <v>6</v>
      </c>
      <c r="AH29" t="s" s="4">
        <v>273</v>
      </c>
      <c r="AI29" t="s" s="4">
        <v>14</v>
      </c>
      <c r="AJ29" t="s" s="4">
        <v>274</v>
      </c>
      <c r="AK29" t="s" s="4">
        <v>275</v>
      </c>
      <c r="AL29" t="s" s="4">
        <v>190</v>
      </c>
      <c r="AM29" t="s" s="4">
        <v>190</v>
      </c>
      <c r="AN29" t="s" s="4">
        <v>190</v>
      </c>
      <c r="AO29" t="s" s="4">
        <v>190</v>
      </c>
      <c r="AP29" t="s" s="4">
        <v>190</v>
      </c>
      <c r="AQ29" t="s" s="4">
        <v>210</v>
      </c>
      <c r="AR29" t="s" s="4">
        <v>210</v>
      </c>
      <c r="AS29" t="s" s="4">
        <v>210</v>
      </c>
      <c r="AT29" t="s" s="4">
        <v>264</v>
      </c>
      <c r="AU29" t="s" s="4">
        <v>241</v>
      </c>
      <c r="AV29" t="s" s="4">
        <v>190</v>
      </c>
      <c r="AW29" t="s" s="4">
        <v>190</v>
      </c>
      <c r="AX29" t="s" s="4">
        <v>276</v>
      </c>
      <c r="AY29" t="s" s="4">
        <v>277</v>
      </c>
      <c r="AZ29" t="s" s="4">
        <v>190</v>
      </c>
      <c r="BA29" t="s" s="4">
        <v>190</v>
      </c>
      <c r="BB29" t="s" s="4">
        <v>244</v>
      </c>
      <c r="BC29" t="s" s="4">
        <v>190</v>
      </c>
      <c r="BD29" t="s" s="4">
        <v>246</v>
      </c>
      <c r="BE29" t="s" s="4">
        <v>382</v>
      </c>
      <c r="BF29" t="s" s="4">
        <v>278</v>
      </c>
      <c r="BG29" t="s" s="4">
        <v>279</v>
      </c>
      <c r="BH29" t="s" s="4">
        <v>190</v>
      </c>
      <c r="BI29" t="s" s="4">
        <v>190</v>
      </c>
      <c r="BJ29" t="s" s="4">
        <v>381</v>
      </c>
      <c r="BK29" t="s" s="4">
        <v>196</v>
      </c>
      <c r="BL29" t="s" s="4">
        <v>280</v>
      </c>
      <c r="BM29" t="s" s="4">
        <v>281</v>
      </c>
      <c r="BN29" t="s" s="4">
        <v>282</v>
      </c>
      <c r="BO29" t="s" s="4">
        <v>382</v>
      </c>
      <c r="BP29" t="s" s="4">
        <v>190</v>
      </c>
      <c r="BQ29" t="s" s="4">
        <v>190</v>
      </c>
      <c r="BR29" t="s" s="4">
        <v>254</v>
      </c>
      <c r="BS29" t="s" s="4">
        <v>199</v>
      </c>
      <c r="BT29" t="s" s="4">
        <v>381</v>
      </c>
      <c r="BU29" t="s" s="4">
        <v>283</v>
      </c>
      <c r="BV29" t="s" s="4">
        <v>190</v>
      </c>
      <c r="BW29" t="s" s="4">
        <v>190</v>
      </c>
      <c r="BX29" t="s" s="4">
        <v>190</v>
      </c>
      <c r="BY29" t="s" s="4">
        <v>190</v>
      </c>
      <c r="BZ29" t="s" s="4">
        <v>190</v>
      </c>
      <c r="CA29" t="s" s="4">
        <v>210</v>
      </c>
      <c r="CB29" t="s" s="4">
        <v>284</v>
      </c>
      <c r="CC29" t="s" s="4">
        <v>284</v>
      </c>
      <c r="CD29" t="s" s="4">
        <v>285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480</v>
      </c>
    </row>
    <row r="2">
      <c r="A2" t="s">
        <v>199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48.40625" customWidth="true" bestFit="true"/>
    <col min="4" max="4" width="17.0078125" customWidth="true" bestFit="true"/>
    <col min="5" max="5" width="19.1328125" customWidth="true" bestFit="true"/>
    <col min="6" max="6" width="15.4296875" customWidth="true" bestFit="true"/>
    <col min="7" max="7" width="35.78515625" customWidth="true" bestFit="true"/>
    <col min="1" max="1" width="9.43359375" customWidth="true" bestFit="true"/>
    <col min="2" max="2" width="36.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481</v>
      </c>
      <c r="D2" t="s">
        <v>482</v>
      </c>
      <c r="E2" t="s">
        <v>483</v>
      </c>
      <c r="F2" t="s">
        <v>484</v>
      </c>
      <c r="G2" t="s">
        <v>485</v>
      </c>
    </row>
    <row r="3">
      <c r="A3" t="s" s="1">
        <v>486</v>
      </c>
      <c r="B3" s="1"/>
      <c r="C3" t="s" s="1">
        <v>487</v>
      </c>
      <c r="D3" t="s" s="1">
        <v>488</v>
      </c>
      <c r="E3" t="s" s="1">
        <v>489</v>
      </c>
      <c r="F3" t="s" s="1">
        <v>490</v>
      </c>
      <c r="G3" t="s" s="1">
        <v>491</v>
      </c>
    </row>
    <row r="4" ht="45.0" customHeight="true">
      <c r="A4" t="s" s="4">
        <v>185</v>
      </c>
      <c r="B4" t="s" s="4">
        <v>492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204</v>
      </c>
      <c r="B5" t="s" s="4">
        <v>493</v>
      </c>
      <c r="C5" t="s" s="4">
        <v>285</v>
      </c>
      <c r="D5" t="s" s="4">
        <v>494</v>
      </c>
      <c r="E5" t="s" s="4">
        <v>494</v>
      </c>
      <c r="F5" t="s" s="4">
        <v>495</v>
      </c>
      <c r="G5" t="s" s="4">
        <v>496</v>
      </c>
    </row>
    <row r="6" ht="45.0" customHeight="true">
      <c r="A6" t="s" s="4">
        <v>217</v>
      </c>
      <c r="B6" t="s" s="4">
        <v>497</v>
      </c>
      <c r="C6" t="s" s="4">
        <v>498</v>
      </c>
      <c r="D6" t="s" s="4">
        <v>292</v>
      </c>
      <c r="E6" t="s" s="4">
        <v>293</v>
      </c>
      <c r="F6" t="s" s="4">
        <v>294</v>
      </c>
      <c r="G6" t="s" s="4">
        <v>295</v>
      </c>
    </row>
    <row r="7" ht="45.0" customHeight="true">
      <c r="A7" t="s" s="4">
        <v>217</v>
      </c>
      <c r="B7" t="s" s="4">
        <v>499</v>
      </c>
      <c r="C7" t="s" s="4">
        <v>335</v>
      </c>
      <c r="D7" t="s" s="4">
        <v>336</v>
      </c>
      <c r="E7" t="s" s="4">
        <v>337</v>
      </c>
      <c r="F7" t="s" s="4">
        <v>294</v>
      </c>
      <c r="G7" t="s" s="4">
        <v>500</v>
      </c>
    </row>
    <row r="8" ht="45.0" customHeight="true">
      <c r="A8" t="s" s="4">
        <v>217</v>
      </c>
      <c r="B8" t="s" s="4">
        <v>501</v>
      </c>
      <c r="C8" t="s" s="4">
        <v>226</v>
      </c>
      <c r="D8" t="s" s="4">
        <v>186</v>
      </c>
      <c r="E8" t="s" s="4">
        <v>186</v>
      </c>
      <c r="F8" t="s" s="4">
        <v>227</v>
      </c>
      <c r="G8" t="s" s="4">
        <v>228</v>
      </c>
    </row>
    <row r="9" ht="45.0" customHeight="true">
      <c r="A9" t="s" s="4">
        <v>263</v>
      </c>
      <c r="B9" t="s" s="4">
        <v>502</v>
      </c>
      <c r="C9" t="s" s="4">
        <v>503</v>
      </c>
      <c r="D9" t="s" s="4">
        <v>190</v>
      </c>
      <c r="E9" t="s" s="4">
        <v>190</v>
      </c>
      <c r="F9" t="s" s="4">
        <v>227</v>
      </c>
      <c r="G9" t="s" s="4">
        <v>269</v>
      </c>
    </row>
    <row r="10" ht="45.0" customHeight="true">
      <c r="A10" t="s" s="4">
        <v>287</v>
      </c>
      <c r="B10" t="s" s="4">
        <v>504</v>
      </c>
      <c r="C10" t="s" s="4">
        <v>498</v>
      </c>
      <c r="D10" t="s" s="4">
        <v>292</v>
      </c>
      <c r="E10" t="s" s="4">
        <v>293</v>
      </c>
      <c r="F10" t="s" s="4">
        <v>294</v>
      </c>
      <c r="G10" t="s" s="4">
        <v>295</v>
      </c>
    </row>
    <row r="11" ht="45.0" customHeight="true">
      <c r="A11" t="s" s="4">
        <v>307</v>
      </c>
      <c r="B11" t="s" s="4">
        <v>505</v>
      </c>
      <c r="C11" t="s" s="4">
        <v>498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310</v>
      </c>
      <c r="B12" t="s" s="4">
        <v>506</v>
      </c>
      <c r="C12" t="s" s="4">
        <v>498</v>
      </c>
      <c r="D12" t="s" s="4">
        <v>292</v>
      </c>
      <c r="E12" t="s" s="4">
        <v>293</v>
      </c>
      <c r="F12" t="s" s="4">
        <v>294</v>
      </c>
      <c r="G12" t="s" s="4">
        <v>295</v>
      </c>
    </row>
    <row r="13" ht="45.0" customHeight="true">
      <c r="A13" t="s" s="4">
        <v>313</v>
      </c>
      <c r="B13" t="s" s="4">
        <v>507</v>
      </c>
      <c r="C13" t="s" s="4">
        <v>316</v>
      </c>
      <c r="D13" t="s" s="4">
        <v>190</v>
      </c>
      <c r="E13" t="s" s="4">
        <v>190</v>
      </c>
      <c r="F13" t="s" s="4">
        <v>227</v>
      </c>
      <c r="G13" t="s" s="4">
        <v>228</v>
      </c>
    </row>
    <row r="14" ht="45.0" customHeight="true">
      <c r="A14" t="s" s="4">
        <v>325</v>
      </c>
      <c r="B14" t="s" s="4">
        <v>508</v>
      </c>
      <c r="C14" t="s" s="4">
        <v>316</v>
      </c>
      <c r="D14" t="s" s="4">
        <v>190</v>
      </c>
      <c r="E14" t="s" s="4">
        <v>190</v>
      </c>
      <c r="F14" t="s" s="4">
        <v>227</v>
      </c>
      <c r="G14" t="s" s="4">
        <v>228</v>
      </c>
    </row>
    <row r="15" ht="45.0" customHeight="true">
      <c r="A15" t="s" s="4">
        <v>328</v>
      </c>
      <c r="B15" t="s" s="4">
        <v>509</v>
      </c>
      <c r="C15" t="s" s="4">
        <v>316</v>
      </c>
      <c r="D15" t="s" s="4">
        <v>190</v>
      </c>
      <c r="E15" t="s" s="4">
        <v>190</v>
      </c>
      <c r="F15" t="s" s="4">
        <v>227</v>
      </c>
      <c r="G15" t="s" s="4">
        <v>228</v>
      </c>
    </row>
    <row r="16" ht="45.0" customHeight="true">
      <c r="A16" t="s" s="4">
        <v>332</v>
      </c>
      <c r="B16" t="s" s="4">
        <v>510</v>
      </c>
      <c r="C16" t="s" s="4">
        <v>335</v>
      </c>
      <c r="D16" t="s" s="4">
        <v>336</v>
      </c>
      <c r="E16" t="s" s="4">
        <v>337</v>
      </c>
      <c r="F16" t="s" s="4">
        <v>294</v>
      </c>
      <c r="G16" t="s" s="4">
        <v>338</v>
      </c>
    </row>
    <row r="17" ht="45.0" customHeight="true">
      <c r="A17" t="s" s="4">
        <v>349</v>
      </c>
      <c r="B17" t="s" s="4">
        <v>511</v>
      </c>
      <c r="C17" t="s" s="4">
        <v>335</v>
      </c>
      <c r="D17" t="s" s="4">
        <v>336</v>
      </c>
      <c r="E17" t="s" s="4">
        <v>337</v>
      </c>
      <c r="F17" t="s" s="4">
        <v>294</v>
      </c>
      <c r="G17" t="s" s="4">
        <v>338</v>
      </c>
    </row>
    <row r="18" ht="45.0" customHeight="true">
      <c r="A18" t="s" s="4">
        <v>352</v>
      </c>
      <c r="B18" t="s" s="4">
        <v>512</v>
      </c>
      <c r="C18" t="s" s="4">
        <v>335</v>
      </c>
      <c r="D18" t="s" s="4">
        <v>336</v>
      </c>
      <c r="E18" t="s" s="4">
        <v>337</v>
      </c>
      <c r="F18" t="s" s="4">
        <v>294</v>
      </c>
      <c r="G18" t="s" s="4">
        <v>338</v>
      </c>
    </row>
    <row r="19" ht="45.0" customHeight="true">
      <c r="A19" t="s" s="4">
        <v>355</v>
      </c>
      <c r="B19" t="s" s="4">
        <v>513</v>
      </c>
      <c r="C19" t="s" s="4">
        <v>316</v>
      </c>
      <c r="D19" t="s" s="4">
        <v>190</v>
      </c>
      <c r="E19" t="s" s="4">
        <v>190</v>
      </c>
      <c r="F19" t="s" s="4">
        <v>227</v>
      </c>
      <c r="G19" t="s" s="4">
        <v>228</v>
      </c>
    </row>
    <row r="20" ht="45.0" customHeight="true">
      <c r="A20" t="s" s="4">
        <v>360</v>
      </c>
      <c r="B20" t="s" s="4">
        <v>514</v>
      </c>
      <c r="C20" t="s" s="4">
        <v>316</v>
      </c>
      <c r="D20" t="s" s="4">
        <v>190</v>
      </c>
      <c r="E20" t="s" s="4">
        <v>190</v>
      </c>
      <c r="F20" t="s" s="4">
        <v>227</v>
      </c>
      <c r="G20" t="s" s="4">
        <v>228</v>
      </c>
    </row>
    <row r="21" ht="45.0" customHeight="true">
      <c r="A21" t="s" s="4">
        <v>363</v>
      </c>
      <c r="B21" t="s" s="4">
        <v>515</v>
      </c>
      <c r="C21" t="s" s="4">
        <v>503</v>
      </c>
      <c r="D21" t="s" s="4">
        <v>190</v>
      </c>
      <c r="E21" t="s" s="4">
        <v>190</v>
      </c>
      <c r="F21" t="s" s="4">
        <v>227</v>
      </c>
      <c r="G21" t="s" s="4">
        <v>269</v>
      </c>
    </row>
    <row r="22" ht="45.0" customHeight="true">
      <c r="A22" t="s" s="4">
        <v>366</v>
      </c>
      <c r="B22" t="s" s="4">
        <v>516</v>
      </c>
      <c r="C22" t="s" s="4">
        <v>503</v>
      </c>
      <c r="D22" t="s" s="4">
        <v>190</v>
      </c>
      <c r="E22" t="s" s="4">
        <v>190</v>
      </c>
      <c r="F22" t="s" s="4">
        <v>227</v>
      </c>
      <c r="G22" t="s" s="4">
        <v>269</v>
      </c>
    </row>
    <row r="23" ht="45.0" customHeight="true">
      <c r="A23" t="s" s="4">
        <v>369</v>
      </c>
      <c r="B23" t="s" s="4">
        <v>517</v>
      </c>
      <c r="C23" t="s" s="4">
        <v>503</v>
      </c>
      <c r="D23" t="s" s="4">
        <v>190</v>
      </c>
      <c r="E23" t="s" s="4">
        <v>190</v>
      </c>
      <c r="F23" t="s" s="4">
        <v>227</v>
      </c>
      <c r="G23" t="s" s="4">
        <v>269</v>
      </c>
    </row>
    <row r="24" ht="45.0" customHeight="true">
      <c r="A24" t="s" s="4">
        <v>372</v>
      </c>
      <c r="B24" t="s" s="4">
        <v>518</v>
      </c>
      <c r="C24" t="s" s="4">
        <v>503</v>
      </c>
      <c r="D24" t="s" s="4">
        <v>190</v>
      </c>
      <c r="E24" t="s" s="4">
        <v>190</v>
      </c>
      <c r="F24" t="s" s="4">
        <v>227</v>
      </c>
      <c r="G24" t="s" s="4">
        <v>269</v>
      </c>
    </row>
    <row r="25" ht="45.0" customHeight="true">
      <c r="A25" t="s" s="4">
        <v>375</v>
      </c>
      <c r="B25" t="s" s="4">
        <v>519</v>
      </c>
      <c r="C25" t="s" s="4">
        <v>503</v>
      </c>
      <c r="D25" t="s" s="4">
        <v>190</v>
      </c>
      <c r="E25" t="s" s="4">
        <v>190</v>
      </c>
      <c r="F25" t="s" s="4">
        <v>227</v>
      </c>
      <c r="G25" t="s" s="4">
        <v>269</v>
      </c>
    </row>
    <row r="26" ht="45.0" customHeight="true">
      <c r="A26" t="s" s="4">
        <v>378</v>
      </c>
      <c r="B26" t="s" s="4">
        <v>520</v>
      </c>
      <c r="C26" t="s" s="4">
        <v>503</v>
      </c>
      <c r="D26" t="s" s="4">
        <v>190</v>
      </c>
      <c r="E26" t="s" s="4">
        <v>190</v>
      </c>
      <c r="F26" t="s" s="4">
        <v>227</v>
      </c>
      <c r="G26" t="s" s="4">
        <v>269</v>
      </c>
    </row>
    <row r="27" ht="45.0" customHeight="true">
      <c r="A27" t="s" s="4">
        <v>381</v>
      </c>
      <c r="B27" t="s" s="4">
        <v>521</v>
      </c>
      <c r="C27" t="s" s="4">
        <v>503</v>
      </c>
      <c r="D27" t="s" s="4">
        <v>190</v>
      </c>
      <c r="E27" t="s" s="4">
        <v>190</v>
      </c>
      <c r="F27" t="s" s="4">
        <v>227</v>
      </c>
      <c r="G27" t="s" s="4">
        <v>269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48.4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522</v>
      </c>
      <c r="D2" t="s">
        <v>523</v>
      </c>
      <c r="E2" t="s">
        <v>524</v>
      </c>
      <c r="F2" t="s">
        <v>525</v>
      </c>
      <c r="G2" t="s">
        <v>526</v>
      </c>
    </row>
    <row r="3">
      <c r="A3" t="s" s="1">
        <v>486</v>
      </c>
      <c r="B3" s="1"/>
      <c r="C3" t="s" s="1">
        <v>487</v>
      </c>
      <c r="D3" t="s" s="1">
        <v>488</v>
      </c>
      <c r="E3" t="s" s="1">
        <v>489</v>
      </c>
      <c r="F3" t="s" s="1">
        <v>527</v>
      </c>
      <c r="G3" t="s" s="1">
        <v>528</v>
      </c>
    </row>
    <row r="4" ht="45.0" customHeight="true">
      <c r="A4" t="s" s="4">
        <v>185</v>
      </c>
      <c r="B4" t="s" s="4">
        <v>529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204</v>
      </c>
      <c r="B5" t="s" s="4">
        <v>530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217</v>
      </c>
      <c r="B6" t="s" s="4">
        <v>531</v>
      </c>
      <c r="C6" t="s" s="4">
        <v>226</v>
      </c>
      <c r="D6" t="s" s="4">
        <v>186</v>
      </c>
      <c r="E6" t="s" s="4">
        <v>186</v>
      </c>
      <c r="F6" t="s" s="4">
        <v>227</v>
      </c>
      <c r="G6" t="s" s="4">
        <v>228</v>
      </c>
    </row>
    <row r="7" ht="45.0" customHeight="true">
      <c r="A7" t="s" s="4">
        <v>217</v>
      </c>
      <c r="B7" t="s" s="4">
        <v>532</v>
      </c>
      <c r="C7" t="s" s="4">
        <v>498</v>
      </c>
      <c r="D7" t="s" s="4">
        <v>292</v>
      </c>
      <c r="E7" t="s" s="4">
        <v>293</v>
      </c>
      <c r="F7" t="s" s="4">
        <v>294</v>
      </c>
      <c r="G7" t="s" s="4">
        <v>295</v>
      </c>
    </row>
    <row r="8" ht="45.0" customHeight="true">
      <c r="A8" t="s" s="4">
        <v>217</v>
      </c>
      <c r="B8" t="s" s="4">
        <v>533</v>
      </c>
      <c r="C8" t="s" s="4">
        <v>335</v>
      </c>
      <c r="D8" t="s" s="4">
        <v>336</v>
      </c>
      <c r="E8" t="s" s="4">
        <v>337</v>
      </c>
      <c r="F8" t="s" s="4">
        <v>294</v>
      </c>
      <c r="G8" t="s" s="4">
        <v>500</v>
      </c>
    </row>
    <row r="9" ht="45.0" customHeight="true">
      <c r="A9" t="s" s="4">
        <v>263</v>
      </c>
      <c r="B9" t="s" s="4">
        <v>534</v>
      </c>
      <c r="C9" t="s" s="4">
        <v>503</v>
      </c>
      <c r="D9" t="s" s="4">
        <v>190</v>
      </c>
      <c r="E9" t="s" s="4">
        <v>190</v>
      </c>
      <c r="F9" t="s" s="4">
        <v>227</v>
      </c>
      <c r="G9" t="s" s="4">
        <v>269</v>
      </c>
    </row>
    <row r="10" ht="45.0" customHeight="true">
      <c r="A10" t="s" s="4">
        <v>287</v>
      </c>
      <c r="B10" t="s" s="4">
        <v>535</v>
      </c>
      <c r="C10" t="s" s="4">
        <v>498</v>
      </c>
      <c r="D10" t="s" s="4">
        <v>292</v>
      </c>
      <c r="E10" t="s" s="4">
        <v>293</v>
      </c>
      <c r="F10" t="s" s="4">
        <v>294</v>
      </c>
      <c r="G10" t="s" s="4">
        <v>295</v>
      </c>
    </row>
    <row r="11" ht="45.0" customHeight="true">
      <c r="A11" t="s" s="4">
        <v>307</v>
      </c>
      <c r="B11" t="s" s="4">
        <v>536</v>
      </c>
      <c r="C11" t="s" s="4">
        <v>498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310</v>
      </c>
      <c r="B12" t="s" s="4">
        <v>537</v>
      </c>
      <c r="C12" t="s" s="4">
        <v>498</v>
      </c>
      <c r="D12" t="s" s="4">
        <v>292</v>
      </c>
      <c r="E12" t="s" s="4">
        <v>293</v>
      </c>
      <c r="F12" t="s" s="4">
        <v>294</v>
      </c>
      <c r="G12" t="s" s="4">
        <v>295</v>
      </c>
    </row>
    <row r="13" ht="45.0" customHeight="true">
      <c r="A13" t="s" s="4">
        <v>313</v>
      </c>
      <c r="B13" t="s" s="4">
        <v>538</v>
      </c>
      <c r="C13" t="s" s="4">
        <v>316</v>
      </c>
      <c r="D13" t="s" s="4">
        <v>190</v>
      </c>
      <c r="E13" t="s" s="4">
        <v>190</v>
      </c>
      <c r="F13" t="s" s="4">
        <v>227</v>
      </c>
      <c r="G13" t="s" s="4">
        <v>228</v>
      </c>
    </row>
    <row r="14" ht="45.0" customHeight="true">
      <c r="A14" t="s" s="4">
        <v>325</v>
      </c>
      <c r="B14" t="s" s="4">
        <v>539</v>
      </c>
      <c r="C14" t="s" s="4">
        <v>316</v>
      </c>
      <c r="D14" t="s" s="4">
        <v>190</v>
      </c>
      <c r="E14" t="s" s="4">
        <v>190</v>
      </c>
      <c r="F14" t="s" s="4">
        <v>227</v>
      </c>
      <c r="G14" t="s" s="4">
        <v>228</v>
      </c>
    </row>
    <row r="15" ht="45.0" customHeight="true">
      <c r="A15" t="s" s="4">
        <v>328</v>
      </c>
      <c r="B15" t="s" s="4">
        <v>540</v>
      </c>
      <c r="C15" t="s" s="4">
        <v>316</v>
      </c>
      <c r="D15" t="s" s="4">
        <v>190</v>
      </c>
      <c r="E15" t="s" s="4">
        <v>190</v>
      </c>
      <c r="F15" t="s" s="4">
        <v>227</v>
      </c>
      <c r="G15" t="s" s="4">
        <v>228</v>
      </c>
    </row>
    <row r="16" ht="45.0" customHeight="true">
      <c r="A16" t="s" s="4">
        <v>332</v>
      </c>
      <c r="B16" t="s" s="4">
        <v>541</v>
      </c>
      <c r="C16" t="s" s="4">
        <v>335</v>
      </c>
      <c r="D16" t="s" s="4">
        <v>336</v>
      </c>
      <c r="E16" t="s" s="4">
        <v>337</v>
      </c>
      <c r="F16" t="s" s="4">
        <v>294</v>
      </c>
      <c r="G16" t="s" s="4">
        <v>338</v>
      </c>
    </row>
    <row r="17" ht="45.0" customHeight="true">
      <c r="A17" t="s" s="4">
        <v>349</v>
      </c>
      <c r="B17" t="s" s="4">
        <v>542</v>
      </c>
      <c r="C17" t="s" s="4">
        <v>335</v>
      </c>
      <c r="D17" t="s" s="4">
        <v>336</v>
      </c>
      <c r="E17" t="s" s="4">
        <v>337</v>
      </c>
      <c r="F17" t="s" s="4">
        <v>294</v>
      </c>
      <c r="G17" t="s" s="4">
        <v>338</v>
      </c>
    </row>
    <row r="18" ht="45.0" customHeight="true">
      <c r="A18" t="s" s="4">
        <v>352</v>
      </c>
      <c r="B18" t="s" s="4">
        <v>543</v>
      </c>
      <c r="C18" t="s" s="4">
        <v>335</v>
      </c>
      <c r="D18" t="s" s="4">
        <v>336</v>
      </c>
      <c r="E18" t="s" s="4">
        <v>337</v>
      </c>
      <c r="F18" t="s" s="4">
        <v>294</v>
      </c>
      <c r="G18" t="s" s="4">
        <v>338</v>
      </c>
    </row>
    <row r="19" ht="45.0" customHeight="true">
      <c r="A19" t="s" s="4">
        <v>355</v>
      </c>
      <c r="B19" t="s" s="4">
        <v>544</v>
      </c>
      <c r="C19" t="s" s="4">
        <v>316</v>
      </c>
      <c r="D19" t="s" s="4">
        <v>190</v>
      </c>
      <c r="E19" t="s" s="4">
        <v>190</v>
      </c>
      <c r="F19" t="s" s="4">
        <v>227</v>
      </c>
      <c r="G19" t="s" s="4">
        <v>228</v>
      </c>
    </row>
    <row r="20" ht="45.0" customHeight="true">
      <c r="A20" t="s" s="4">
        <v>360</v>
      </c>
      <c r="B20" t="s" s="4">
        <v>545</v>
      </c>
      <c r="C20" t="s" s="4">
        <v>316</v>
      </c>
      <c r="D20" t="s" s="4">
        <v>190</v>
      </c>
      <c r="E20" t="s" s="4">
        <v>190</v>
      </c>
      <c r="F20" t="s" s="4">
        <v>227</v>
      </c>
      <c r="G20" t="s" s="4">
        <v>228</v>
      </c>
    </row>
    <row r="21" ht="45.0" customHeight="true">
      <c r="A21" t="s" s="4">
        <v>363</v>
      </c>
      <c r="B21" t="s" s="4">
        <v>546</v>
      </c>
      <c r="C21" t="s" s="4">
        <v>503</v>
      </c>
      <c r="D21" t="s" s="4">
        <v>190</v>
      </c>
      <c r="E21" t="s" s="4">
        <v>190</v>
      </c>
      <c r="F21" t="s" s="4">
        <v>227</v>
      </c>
      <c r="G21" t="s" s="4">
        <v>269</v>
      </c>
    </row>
    <row r="22" ht="45.0" customHeight="true">
      <c r="A22" t="s" s="4">
        <v>366</v>
      </c>
      <c r="B22" t="s" s="4">
        <v>547</v>
      </c>
      <c r="C22" t="s" s="4">
        <v>503</v>
      </c>
      <c r="D22" t="s" s="4">
        <v>190</v>
      </c>
      <c r="E22" t="s" s="4">
        <v>190</v>
      </c>
      <c r="F22" t="s" s="4">
        <v>227</v>
      </c>
      <c r="G22" t="s" s="4">
        <v>269</v>
      </c>
    </row>
    <row r="23" ht="45.0" customHeight="true">
      <c r="A23" t="s" s="4">
        <v>369</v>
      </c>
      <c r="B23" t="s" s="4">
        <v>548</v>
      </c>
      <c r="C23" t="s" s="4">
        <v>503</v>
      </c>
      <c r="D23" t="s" s="4">
        <v>190</v>
      </c>
      <c r="E23" t="s" s="4">
        <v>190</v>
      </c>
      <c r="F23" t="s" s="4">
        <v>227</v>
      </c>
      <c r="G23" t="s" s="4">
        <v>269</v>
      </c>
    </row>
    <row r="24" ht="45.0" customHeight="true">
      <c r="A24" t="s" s="4">
        <v>372</v>
      </c>
      <c r="B24" t="s" s="4">
        <v>549</v>
      </c>
      <c r="C24" t="s" s="4">
        <v>503</v>
      </c>
      <c r="D24" t="s" s="4">
        <v>190</v>
      </c>
      <c r="E24" t="s" s="4">
        <v>190</v>
      </c>
      <c r="F24" t="s" s="4">
        <v>227</v>
      </c>
      <c r="G24" t="s" s="4">
        <v>269</v>
      </c>
    </row>
    <row r="25" ht="45.0" customHeight="true">
      <c r="A25" t="s" s="4">
        <v>375</v>
      </c>
      <c r="B25" t="s" s="4">
        <v>550</v>
      </c>
      <c r="C25" t="s" s="4">
        <v>503</v>
      </c>
      <c r="D25" t="s" s="4">
        <v>190</v>
      </c>
      <c r="E25" t="s" s="4">
        <v>190</v>
      </c>
      <c r="F25" t="s" s="4">
        <v>227</v>
      </c>
      <c r="G25" t="s" s="4">
        <v>269</v>
      </c>
    </row>
    <row r="26" ht="45.0" customHeight="true">
      <c r="A26" t="s" s="4">
        <v>378</v>
      </c>
      <c r="B26" t="s" s="4">
        <v>551</v>
      </c>
      <c r="C26" t="s" s="4">
        <v>503</v>
      </c>
      <c r="D26" t="s" s="4">
        <v>190</v>
      </c>
      <c r="E26" t="s" s="4">
        <v>190</v>
      </c>
      <c r="F26" t="s" s="4">
        <v>227</v>
      </c>
      <c r="G26" t="s" s="4">
        <v>269</v>
      </c>
    </row>
    <row r="27" ht="45.0" customHeight="true">
      <c r="A27" t="s" s="4">
        <v>381</v>
      </c>
      <c r="B27" t="s" s="4">
        <v>552</v>
      </c>
      <c r="C27" t="s" s="4">
        <v>503</v>
      </c>
      <c r="D27" t="s" s="4">
        <v>190</v>
      </c>
      <c r="E27" t="s" s="4">
        <v>190</v>
      </c>
      <c r="F27" t="s" s="4">
        <v>227</v>
      </c>
      <c r="G27" t="s" s="4">
        <v>269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48.4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553</v>
      </c>
      <c r="D2" t="s">
        <v>554</v>
      </c>
      <c r="E2" t="s">
        <v>555</v>
      </c>
      <c r="F2" t="s">
        <v>556</v>
      </c>
      <c r="G2" t="s">
        <v>557</v>
      </c>
    </row>
    <row r="3">
      <c r="A3" t="s" s="1">
        <v>486</v>
      </c>
      <c r="B3" s="1"/>
      <c r="C3" t="s" s="1">
        <v>487</v>
      </c>
      <c r="D3" t="s" s="1">
        <v>488</v>
      </c>
      <c r="E3" t="s" s="1">
        <v>489</v>
      </c>
      <c r="F3" t="s" s="1">
        <v>527</v>
      </c>
      <c r="G3" t="s" s="1">
        <v>558</v>
      </c>
    </row>
    <row r="4" ht="45.0" customHeight="true">
      <c r="A4" t="s" s="4">
        <v>185</v>
      </c>
      <c r="B4" t="s" s="4">
        <v>559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204</v>
      </c>
      <c r="B5" t="s" s="4">
        <v>560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217</v>
      </c>
      <c r="B6" t="s" s="4">
        <v>561</v>
      </c>
      <c r="C6" t="s" s="4">
        <v>226</v>
      </c>
      <c r="D6" t="s" s="4">
        <v>186</v>
      </c>
      <c r="E6" t="s" s="4">
        <v>186</v>
      </c>
      <c r="F6" t="s" s="4">
        <v>227</v>
      </c>
      <c r="G6" t="s" s="4">
        <v>228</v>
      </c>
    </row>
    <row r="7" ht="45.0" customHeight="true">
      <c r="A7" t="s" s="4">
        <v>217</v>
      </c>
      <c r="B7" t="s" s="4">
        <v>562</v>
      </c>
      <c r="C7" t="s" s="4">
        <v>498</v>
      </c>
      <c r="D7" t="s" s="4">
        <v>292</v>
      </c>
      <c r="E7" t="s" s="4">
        <v>293</v>
      </c>
      <c r="F7" t="s" s="4">
        <v>294</v>
      </c>
      <c r="G7" t="s" s="4">
        <v>295</v>
      </c>
    </row>
    <row r="8" ht="45.0" customHeight="true">
      <c r="A8" t="s" s="4">
        <v>217</v>
      </c>
      <c r="B8" t="s" s="4">
        <v>563</v>
      </c>
      <c r="C8" t="s" s="4">
        <v>335</v>
      </c>
      <c r="D8" t="s" s="4">
        <v>336</v>
      </c>
      <c r="E8" t="s" s="4">
        <v>337</v>
      </c>
      <c r="F8" t="s" s="4">
        <v>294</v>
      </c>
      <c r="G8" t="s" s="4">
        <v>500</v>
      </c>
    </row>
    <row r="9" ht="45.0" customHeight="true">
      <c r="A9" t="s" s="4">
        <v>263</v>
      </c>
      <c r="B9" t="s" s="4">
        <v>564</v>
      </c>
      <c r="C9" t="s" s="4">
        <v>503</v>
      </c>
      <c r="D9" t="s" s="4">
        <v>190</v>
      </c>
      <c r="E9" t="s" s="4">
        <v>190</v>
      </c>
      <c r="F9" t="s" s="4">
        <v>227</v>
      </c>
      <c r="G9" t="s" s="4">
        <v>269</v>
      </c>
    </row>
    <row r="10" ht="45.0" customHeight="true">
      <c r="A10" t="s" s="4">
        <v>287</v>
      </c>
      <c r="B10" t="s" s="4">
        <v>565</v>
      </c>
      <c r="C10" t="s" s="4">
        <v>498</v>
      </c>
      <c r="D10" t="s" s="4">
        <v>292</v>
      </c>
      <c r="E10" t="s" s="4">
        <v>293</v>
      </c>
      <c r="F10" t="s" s="4">
        <v>294</v>
      </c>
      <c r="G10" t="s" s="4">
        <v>295</v>
      </c>
    </row>
    <row r="11" ht="45.0" customHeight="true">
      <c r="A11" t="s" s="4">
        <v>307</v>
      </c>
      <c r="B11" t="s" s="4">
        <v>566</v>
      </c>
      <c r="C11" t="s" s="4">
        <v>498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310</v>
      </c>
      <c r="B12" t="s" s="4">
        <v>567</v>
      </c>
      <c r="C12" t="s" s="4">
        <v>498</v>
      </c>
      <c r="D12" t="s" s="4">
        <v>292</v>
      </c>
      <c r="E12" t="s" s="4">
        <v>293</v>
      </c>
      <c r="F12" t="s" s="4">
        <v>294</v>
      </c>
      <c r="G12" t="s" s="4">
        <v>295</v>
      </c>
    </row>
    <row r="13" ht="45.0" customHeight="true">
      <c r="A13" t="s" s="4">
        <v>313</v>
      </c>
      <c r="B13" t="s" s="4">
        <v>568</v>
      </c>
      <c r="C13" t="s" s="4">
        <v>316</v>
      </c>
      <c r="D13" t="s" s="4">
        <v>190</v>
      </c>
      <c r="E13" t="s" s="4">
        <v>190</v>
      </c>
      <c r="F13" t="s" s="4">
        <v>227</v>
      </c>
      <c r="G13" t="s" s="4">
        <v>228</v>
      </c>
    </row>
    <row r="14" ht="45.0" customHeight="true">
      <c r="A14" t="s" s="4">
        <v>325</v>
      </c>
      <c r="B14" t="s" s="4">
        <v>569</v>
      </c>
      <c r="C14" t="s" s="4">
        <v>316</v>
      </c>
      <c r="D14" t="s" s="4">
        <v>190</v>
      </c>
      <c r="E14" t="s" s="4">
        <v>190</v>
      </c>
      <c r="F14" t="s" s="4">
        <v>227</v>
      </c>
      <c r="G14" t="s" s="4">
        <v>228</v>
      </c>
    </row>
    <row r="15" ht="45.0" customHeight="true">
      <c r="A15" t="s" s="4">
        <v>328</v>
      </c>
      <c r="B15" t="s" s="4">
        <v>570</v>
      </c>
      <c r="C15" t="s" s="4">
        <v>316</v>
      </c>
      <c r="D15" t="s" s="4">
        <v>190</v>
      </c>
      <c r="E15" t="s" s="4">
        <v>190</v>
      </c>
      <c r="F15" t="s" s="4">
        <v>227</v>
      </c>
      <c r="G15" t="s" s="4">
        <v>228</v>
      </c>
    </row>
    <row r="16" ht="45.0" customHeight="true">
      <c r="A16" t="s" s="4">
        <v>332</v>
      </c>
      <c r="B16" t="s" s="4">
        <v>571</v>
      </c>
      <c r="C16" t="s" s="4">
        <v>335</v>
      </c>
      <c r="D16" t="s" s="4">
        <v>336</v>
      </c>
      <c r="E16" t="s" s="4">
        <v>337</v>
      </c>
      <c r="F16" t="s" s="4">
        <v>294</v>
      </c>
      <c r="G16" t="s" s="4">
        <v>338</v>
      </c>
    </row>
    <row r="17" ht="45.0" customHeight="true">
      <c r="A17" t="s" s="4">
        <v>349</v>
      </c>
      <c r="B17" t="s" s="4">
        <v>572</v>
      </c>
      <c r="C17" t="s" s="4">
        <v>335</v>
      </c>
      <c r="D17" t="s" s="4">
        <v>336</v>
      </c>
      <c r="E17" t="s" s="4">
        <v>337</v>
      </c>
      <c r="F17" t="s" s="4">
        <v>294</v>
      </c>
      <c r="G17" t="s" s="4">
        <v>338</v>
      </c>
    </row>
    <row r="18" ht="45.0" customHeight="true">
      <c r="A18" t="s" s="4">
        <v>352</v>
      </c>
      <c r="B18" t="s" s="4">
        <v>573</v>
      </c>
      <c r="C18" t="s" s="4">
        <v>335</v>
      </c>
      <c r="D18" t="s" s="4">
        <v>336</v>
      </c>
      <c r="E18" t="s" s="4">
        <v>337</v>
      </c>
      <c r="F18" t="s" s="4">
        <v>294</v>
      </c>
      <c r="G18" t="s" s="4">
        <v>338</v>
      </c>
    </row>
    <row r="19" ht="45.0" customHeight="true">
      <c r="A19" t="s" s="4">
        <v>355</v>
      </c>
      <c r="B19" t="s" s="4">
        <v>574</v>
      </c>
      <c r="C19" t="s" s="4">
        <v>316</v>
      </c>
      <c r="D19" t="s" s="4">
        <v>190</v>
      </c>
      <c r="E19" t="s" s="4">
        <v>190</v>
      </c>
      <c r="F19" t="s" s="4">
        <v>227</v>
      </c>
      <c r="G19" t="s" s="4">
        <v>228</v>
      </c>
    </row>
    <row r="20" ht="45.0" customHeight="true">
      <c r="A20" t="s" s="4">
        <v>360</v>
      </c>
      <c r="B20" t="s" s="4">
        <v>575</v>
      </c>
      <c r="C20" t="s" s="4">
        <v>316</v>
      </c>
      <c r="D20" t="s" s="4">
        <v>190</v>
      </c>
      <c r="E20" t="s" s="4">
        <v>190</v>
      </c>
      <c r="F20" t="s" s="4">
        <v>227</v>
      </c>
      <c r="G20" t="s" s="4">
        <v>228</v>
      </c>
    </row>
    <row r="21" ht="45.0" customHeight="true">
      <c r="A21" t="s" s="4">
        <v>363</v>
      </c>
      <c r="B21" t="s" s="4">
        <v>576</v>
      </c>
      <c r="C21" t="s" s="4">
        <v>503</v>
      </c>
      <c r="D21" t="s" s="4">
        <v>190</v>
      </c>
      <c r="E21" t="s" s="4">
        <v>190</v>
      </c>
      <c r="F21" t="s" s="4">
        <v>227</v>
      </c>
      <c r="G21" t="s" s="4">
        <v>269</v>
      </c>
    </row>
    <row r="22" ht="45.0" customHeight="true">
      <c r="A22" t="s" s="4">
        <v>366</v>
      </c>
      <c r="B22" t="s" s="4">
        <v>577</v>
      </c>
      <c r="C22" t="s" s="4">
        <v>503</v>
      </c>
      <c r="D22" t="s" s="4">
        <v>190</v>
      </c>
      <c r="E22" t="s" s="4">
        <v>190</v>
      </c>
      <c r="F22" t="s" s="4">
        <v>227</v>
      </c>
      <c r="G22" t="s" s="4">
        <v>269</v>
      </c>
    </row>
    <row r="23" ht="45.0" customHeight="true">
      <c r="A23" t="s" s="4">
        <v>369</v>
      </c>
      <c r="B23" t="s" s="4">
        <v>578</v>
      </c>
      <c r="C23" t="s" s="4">
        <v>503</v>
      </c>
      <c r="D23" t="s" s="4">
        <v>190</v>
      </c>
      <c r="E23" t="s" s="4">
        <v>190</v>
      </c>
      <c r="F23" t="s" s="4">
        <v>227</v>
      </c>
      <c r="G23" t="s" s="4">
        <v>269</v>
      </c>
    </row>
    <row r="24" ht="45.0" customHeight="true">
      <c r="A24" t="s" s="4">
        <v>372</v>
      </c>
      <c r="B24" t="s" s="4">
        <v>579</v>
      </c>
      <c r="C24" t="s" s="4">
        <v>503</v>
      </c>
      <c r="D24" t="s" s="4">
        <v>190</v>
      </c>
      <c r="E24" t="s" s="4">
        <v>190</v>
      </c>
      <c r="F24" t="s" s="4">
        <v>227</v>
      </c>
      <c r="G24" t="s" s="4">
        <v>269</v>
      </c>
    </row>
    <row r="25" ht="45.0" customHeight="true">
      <c r="A25" t="s" s="4">
        <v>375</v>
      </c>
      <c r="B25" t="s" s="4">
        <v>580</v>
      </c>
      <c r="C25" t="s" s="4">
        <v>503</v>
      </c>
      <c r="D25" t="s" s="4">
        <v>190</v>
      </c>
      <c r="E25" t="s" s="4">
        <v>190</v>
      </c>
      <c r="F25" t="s" s="4">
        <v>227</v>
      </c>
      <c r="G25" t="s" s="4">
        <v>269</v>
      </c>
    </row>
    <row r="26" ht="45.0" customHeight="true">
      <c r="A26" t="s" s="4">
        <v>378</v>
      </c>
      <c r="B26" t="s" s="4">
        <v>581</v>
      </c>
      <c r="C26" t="s" s="4">
        <v>503</v>
      </c>
      <c r="D26" t="s" s="4">
        <v>190</v>
      </c>
      <c r="E26" t="s" s="4">
        <v>190</v>
      </c>
      <c r="F26" t="s" s="4">
        <v>227</v>
      </c>
      <c r="G26" t="s" s="4">
        <v>269</v>
      </c>
    </row>
    <row r="27" ht="45.0" customHeight="true">
      <c r="A27" t="s" s="4">
        <v>381</v>
      </c>
      <c r="B27" t="s" s="4">
        <v>582</v>
      </c>
      <c r="C27" t="s" s="4">
        <v>503</v>
      </c>
      <c r="D27" t="s" s="4">
        <v>190</v>
      </c>
      <c r="E27" t="s" s="4">
        <v>190</v>
      </c>
      <c r="F27" t="s" s="4">
        <v>227</v>
      </c>
      <c r="G27" t="s" s="4">
        <v>269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7.49218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583</v>
      </c>
      <c r="D2" t="s">
        <v>584</v>
      </c>
      <c r="E2" t="s">
        <v>585</v>
      </c>
      <c r="F2" t="s">
        <v>586</v>
      </c>
      <c r="G2" t="s">
        <v>587</v>
      </c>
    </row>
    <row r="3">
      <c r="A3" t="s" s="1">
        <v>486</v>
      </c>
      <c r="B3" s="1"/>
      <c r="C3" t="s" s="1">
        <v>588</v>
      </c>
      <c r="D3" t="s" s="1">
        <v>589</v>
      </c>
      <c r="E3" t="s" s="1">
        <v>590</v>
      </c>
      <c r="F3" t="s" s="1">
        <v>591</v>
      </c>
      <c r="G3" t="s" s="1">
        <v>592</v>
      </c>
    </row>
    <row r="4" ht="45.0" customHeight="true">
      <c r="A4" t="s" s="4">
        <v>185</v>
      </c>
      <c r="B4" t="s" s="4">
        <v>593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189</v>
      </c>
    </row>
    <row r="5" ht="45.0" customHeight="true">
      <c r="A5" t="s" s="4">
        <v>204</v>
      </c>
      <c r="B5" t="s" s="4">
        <v>594</v>
      </c>
      <c r="C5" t="s" s="4">
        <v>189</v>
      </c>
      <c r="D5" t="s" s="4">
        <v>189</v>
      </c>
      <c r="E5" t="s" s="4">
        <v>189</v>
      </c>
      <c r="F5" t="s" s="4">
        <v>189</v>
      </c>
      <c r="G5" t="s" s="4">
        <v>189</v>
      </c>
    </row>
    <row r="6" ht="45.0" customHeight="true">
      <c r="A6" t="s" s="4">
        <v>217</v>
      </c>
      <c r="B6" t="s" s="4">
        <v>595</v>
      </c>
      <c r="C6" t="s" s="4">
        <v>596</v>
      </c>
      <c r="D6" t="s" s="4">
        <v>597</v>
      </c>
      <c r="E6" t="s" s="4">
        <v>598</v>
      </c>
      <c r="F6" t="s" s="4">
        <v>599</v>
      </c>
      <c r="G6" t="s" s="4">
        <v>600</v>
      </c>
    </row>
    <row r="7" ht="45.0" customHeight="true">
      <c r="A7" t="s" s="4">
        <v>263</v>
      </c>
      <c r="B7" t="s" s="4">
        <v>601</v>
      </c>
      <c r="C7" t="s" s="4">
        <v>602</v>
      </c>
      <c r="D7" t="s" s="4">
        <v>603</v>
      </c>
      <c r="E7" t="s" s="4">
        <v>604</v>
      </c>
      <c r="F7" t="s" s="4">
        <v>605</v>
      </c>
      <c r="G7" t="s" s="4">
        <v>606</v>
      </c>
    </row>
    <row r="8" ht="45.0" customHeight="true">
      <c r="A8" t="s" s="4">
        <v>263</v>
      </c>
      <c r="B8" t="s" s="4">
        <v>607</v>
      </c>
      <c r="C8" t="s" s="4">
        <v>608</v>
      </c>
      <c r="D8" t="s" s="4">
        <v>609</v>
      </c>
      <c r="E8" t="s" s="4">
        <v>610</v>
      </c>
      <c r="F8" t="s" s="4">
        <v>611</v>
      </c>
      <c r="G8" t="s" s="4">
        <v>612</v>
      </c>
    </row>
    <row r="9" ht="45.0" customHeight="true">
      <c r="A9" t="s" s="4">
        <v>287</v>
      </c>
      <c r="B9" t="s" s="4">
        <v>613</v>
      </c>
      <c r="C9" t="s" s="4">
        <v>602</v>
      </c>
      <c r="D9" t="s" s="4">
        <v>603</v>
      </c>
      <c r="E9" t="s" s="4">
        <v>604</v>
      </c>
      <c r="F9" t="s" s="4">
        <v>605</v>
      </c>
      <c r="G9" t="s" s="4">
        <v>600</v>
      </c>
    </row>
    <row r="10" ht="45.0" customHeight="true">
      <c r="A10" t="s" s="4">
        <v>307</v>
      </c>
      <c r="B10" t="s" s="4">
        <v>614</v>
      </c>
      <c r="C10" t="s" s="4">
        <v>602</v>
      </c>
      <c r="D10" t="s" s="4">
        <v>603</v>
      </c>
      <c r="E10" t="s" s="4">
        <v>604</v>
      </c>
      <c r="F10" t="s" s="4">
        <v>605</v>
      </c>
      <c r="G10" t="s" s="4">
        <v>600</v>
      </c>
    </row>
    <row r="11" ht="45.0" customHeight="true">
      <c r="A11" t="s" s="4">
        <v>310</v>
      </c>
      <c r="B11" t="s" s="4">
        <v>615</v>
      </c>
      <c r="C11" t="s" s="4">
        <v>602</v>
      </c>
      <c r="D11" t="s" s="4">
        <v>603</v>
      </c>
      <c r="E11" t="s" s="4">
        <v>604</v>
      </c>
      <c r="F11" t="s" s="4">
        <v>605</v>
      </c>
      <c r="G11" t="s" s="4">
        <v>600</v>
      </c>
    </row>
    <row r="12" ht="45.0" customHeight="true">
      <c r="A12" t="s" s="4">
        <v>313</v>
      </c>
      <c r="B12" t="s" s="4">
        <v>616</v>
      </c>
      <c r="C12" t="s" s="4">
        <v>602</v>
      </c>
      <c r="D12" t="s" s="4">
        <v>603</v>
      </c>
      <c r="E12" t="s" s="4">
        <v>604</v>
      </c>
      <c r="F12" t="s" s="4">
        <v>605</v>
      </c>
      <c r="G12" t="s" s="4">
        <v>600</v>
      </c>
    </row>
    <row r="13" ht="45.0" customHeight="true">
      <c r="A13" t="s" s="4">
        <v>325</v>
      </c>
      <c r="B13" t="s" s="4">
        <v>617</v>
      </c>
      <c r="C13" t="s" s="4">
        <v>602</v>
      </c>
      <c r="D13" t="s" s="4">
        <v>603</v>
      </c>
      <c r="E13" t="s" s="4">
        <v>604</v>
      </c>
      <c r="F13" t="s" s="4">
        <v>605</v>
      </c>
      <c r="G13" t="s" s="4">
        <v>600</v>
      </c>
    </row>
    <row r="14" ht="45.0" customHeight="true">
      <c r="A14" t="s" s="4">
        <v>328</v>
      </c>
      <c r="B14" t="s" s="4">
        <v>618</v>
      </c>
      <c r="C14" t="s" s="4">
        <v>602</v>
      </c>
      <c r="D14" t="s" s="4">
        <v>603</v>
      </c>
      <c r="E14" t="s" s="4">
        <v>604</v>
      </c>
      <c r="F14" t="s" s="4">
        <v>605</v>
      </c>
      <c r="G14" t="s" s="4">
        <v>600</v>
      </c>
    </row>
    <row r="15" ht="45.0" customHeight="true">
      <c r="A15" t="s" s="4">
        <v>332</v>
      </c>
      <c r="B15" t="s" s="4">
        <v>619</v>
      </c>
      <c r="C15" t="s" s="4">
        <v>602</v>
      </c>
      <c r="D15" t="s" s="4">
        <v>603</v>
      </c>
      <c r="E15" t="s" s="4">
        <v>604</v>
      </c>
      <c r="F15" t="s" s="4">
        <v>605</v>
      </c>
      <c r="G15" t="s" s="4">
        <v>600</v>
      </c>
    </row>
    <row r="16" ht="45.0" customHeight="true">
      <c r="A16" t="s" s="4">
        <v>349</v>
      </c>
      <c r="B16" t="s" s="4">
        <v>620</v>
      </c>
      <c r="C16" t="s" s="4">
        <v>602</v>
      </c>
      <c r="D16" t="s" s="4">
        <v>603</v>
      </c>
      <c r="E16" t="s" s="4">
        <v>604</v>
      </c>
      <c r="F16" t="s" s="4">
        <v>605</v>
      </c>
      <c r="G16" t="s" s="4">
        <v>600</v>
      </c>
    </row>
    <row r="17" ht="45.0" customHeight="true">
      <c r="A17" t="s" s="4">
        <v>352</v>
      </c>
      <c r="B17" t="s" s="4">
        <v>621</v>
      </c>
      <c r="C17" t="s" s="4">
        <v>602</v>
      </c>
      <c r="D17" t="s" s="4">
        <v>603</v>
      </c>
      <c r="E17" t="s" s="4">
        <v>604</v>
      </c>
      <c r="F17" t="s" s="4">
        <v>605</v>
      </c>
      <c r="G17" t="s" s="4">
        <v>600</v>
      </c>
    </row>
    <row r="18" ht="45.0" customHeight="true">
      <c r="A18" t="s" s="4">
        <v>355</v>
      </c>
      <c r="B18" t="s" s="4">
        <v>622</v>
      </c>
      <c r="C18" t="s" s="4">
        <v>596</v>
      </c>
      <c r="D18" t="s" s="4">
        <v>597</v>
      </c>
      <c r="E18" t="s" s="4">
        <v>598</v>
      </c>
      <c r="F18" t="s" s="4">
        <v>599</v>
      </c>
      <c r="G18" t="s" s="4">
        <v>600</v>
      </c>
    </row>
    <row r="19" ht="45.0" customHeight="true">
      <c r="A19" t="s" s="4">
        <v>360</v>
      </c>
      <c r="B19" t="s" s="4">
        <v>623</v>
      </c>
      <c r="C19" t="s" s="4">
        <v>596</v>
      </c>
      <c r="D19" t="s" s="4">
        <v>597</v>
      </c>
      <c r="E19" t="s" s="4">
        <v>598</v>
      </c>
      <c r="F19" t="s" s="4">
        <v>599</v>
      </c>
      <c r="G19" t="s" s="4">
        <v>600</v>
      </c>
    </row>
    <row r="20" ht="45.0" customHeight="true">
      <c r="A20" t="s" s="4">
        <v>363</v>
      </c>
      <c r="B20" t="s" s="4">
        <v>624</v>
      </c>
      <c r="C20" t="s" s="4">
        <v>602</v>
      </c>
      <c r="D20" t="s" s="4">
        <v>603</v>
      </c>
      <c r="E20" t="s" s="4">
        <v>604</v>
      </c>
      <c r="F20" t="s" s="4">
        <v>605</v>
      </c>
      <c r="G20" t="s" s="4">
        <v>606</v>
      </c>
    </row>
    <row r="21" ht="45.0" customHeight="true">
      <c r="A21" t="s" s="4">
        <v>363</v>
      </c>
      <c r="B21" t="s" s="4">
        <v>625</v>
      </c>
      <c r="C21" t="s" s="4">
        <v>608</v>
      </c>
      <c r="D21" t="s" s="4">
        <v>609</v>
      </c>
      <c r="E21" t="s" s="4">
        <v>610</v>
      </c>
      <c r="F21" t="s" s="4">
        <v>611</v>
      </c>
      <c r="G21" t="s" s="4">
        <v>612</v>
      </c>
    </row>
    <row r="22" ht="45.0" customHeight="true">
      <c r="A22" t="s" s="4">
        <v>366</v>
      </c>
      <c r="B22" t="s" s="4">
        <v>626</v>
      </c>
      <c r="C22" t="s" s="4">
        <v>602</v>
      </c>
      <c r="D22" t="s" s="4">
        <v>603</v>
      </c>
      <c r="E22" t="s" s="4">
        <v>604</v>
      </c>
      <c r="F22" t="s" s="4">
        <v>605</v>
      </c>
      <c r="G22" t="s" s="4">
        <v>606</v>
      </c>
    </row>
    <row r="23" ht="45.0" customHeight="true">
      <c r="A23" t="s" s="4">
        <v>366</v>
      </c>
      <c r="B23" t="s" s="4">
        <v>627</v>
      </c>
      <c r="C23" t="s" s="4">
        <v>608</v>
      </c>
      <c r="D23" t="s" s="4">
        <v>609</v>
      </c>
      <c r="E23" t="s" s="4">
        <v>610</v>
      </c>
      <c r="F23" t="s" s="4">
        <v>611</v>
      </c>
      <c r="G23" t="s" s="4">
        <v>612</v>
      </c>
    </row>
    <row r="24" ht="45.0" customHeight="true">
      <c r="A24" t="s" s="4">
        <v>369</v>
      </c>
      <c r="B24" t="s" s="4">
        <v>628</v>
      </c>
      <c r="C24" t="s" s="4">
        <v>602</v>
      </c>
      <c r="D24" t="s" s="4">
        <v>603</v>
      </c>
      <c r="E24" t="s" s="4">
        <v>604</v>
      </c>
      <c r="F24" t="s" s="4">
        <v>605</v>
      </c>
      <c r="G24" t="s" s="4">
        <v>606</v>
      </c>
    </row>
    <row r="25" ht="45.0" customHeight="true">
      <c r="A25" t="s" s="4">
        <v>369</v>
      </c>
      <c r="B25" t="s" s="4">
        <v>629</v>
      </c>
      <c r="C25" t="s" s="4">
        <v>608</v>
      </c>
      <c r="D25" t="s" s="4">
        <v>609</v>
      </c>
      <c r="E25" t="s" s="4">
        <v>610</v>
      </c>
      <c r="F25" t="s" s="4">
        <v>611</v>
      </c>
      <c r="G25" t="s" s="4">
        <v>612</v>
      </c>
    </row>
    <row r="26" ht="45.0" customHeight="true">
      <c r="A26" t="s" s="4">
        <v>372</v>
      </c>
      <c r="B26" t="s" s="4">
        <v>630</v>
      </c>
      <c r="C26" t="s" s="4">
        <v>602</v>
      </c>
      <c r="D26" t="s" s="4">
        <v>603</v>
      </c>
      <c r="E26" t="s" s="4">
        <v>604</v>
      </c>
      <c r="F26" t="s" s="4">
        <v>605</v>
      </c>
      <c r="G26" t="s" s="4">
        <v>606</v>
      </c>
    </row>
    <row r="27" ht="45.0" customHeight="true">
      <c r="A27" t="s" s="4">
        <v>372</v>
      </c>
      <c r="B27" t="s" s="4">
        <v>631</v>
      </c>
      <c r="C27" t="s" s="4">
        <v>608</v>
      </c>
      <c r="D27" t="s" s="4">
        <v>609</v>
      </c>
      <c r="E27" t="s" s="4">
        <v>610</v>
      </c>
      <c r="F27" t="s" s="4">
        <v>611</v>
      </c>
      <c r="G27" t="s" s="4">
        <v>612</v>
      </c>
    </row>
    <row r="28" ht="45.0" customHeight="true">
      <c r="A28" t="s" s="4">
        <v>375</v>
      </c>
      <c r="B28" t="s" s="4">
        <v>632</v>
      </c>
      <c r="C28" t="s" s="4">
        <v>602</v>
      </c>
      <c r="D28" t="s" s="4">
        <v>603</v>
      </c>
      <c r="E28" t="s" s="4">
        <v>604</v>
      </c>
      <c r="F28" t="s" s="4">
        <v>605</v>
      </c>
      <c r="G28" t="s" s="4">
        <v>606</v>
      </c>
    </row>
    <row r="29" ht="45.0" customHeight="true">
      <c r="A29" t="s" s="4">
        <v>375</v>
      </c>
      <c r="B29" t="s" s="4">
        <v>633</v>
      </c>
      <c r="C29" t="s" s="4">
        <v>608</v>
      </c>
      <c r="D29" t="s" s="4">
        <v>609</v>
      </c>
      <c r="E29" t="s" s="4">
        <v>610</v>
      </c>
      <c r="F29" t="s" s="4">
        <v>611</v>
      </c>
      <c r="G29" t="s" s="4">
        <v>612</v>
      </c>
    </row>
    <row r="30" ht="45.0" customHeight="true">
      <c r="A30" t="s" s="4">
        <v>378</v>
      </c>
      <c r="B30" t="s" s="4">
        <v>634</v>
      </c>
      <c r="C30" t="s" s="4">
        <v>602</v>
      </c>
      <c r="D30" t="s" s="4">
        <v>603</v>
      </c>
      <c r="E30" t="s" s="4">
        <v>604</v>
      </c>
      <c r="F30" t="s" s="4">
        <v>605</v>
      </c>
      <c r="G30" t="s" s="4">
        <v>606</v>
      </c>
    </row>
    <row r="31" ht="45.0" customHeight="true">
      <c r="A31" t="s" s="4">
        <v>378</v>
      </c>
      <c r="B31" t="s" s="4">
        <v>635</v>
      </c>
      <c r="C31" t="s" s="4">
        <v>608</v>
      </c>
      <c r="D31" t="s" s="4">
        <v>609</v>
      </c>
      <c r="E31" t="s" s="4">
        <v>610</v>
      </c>
      <c r="F31" t="s" s="4">
        <v>611</v>
      </c>
      <c r="G31" t="s" s="4">
        <v>612</v>
      </c>
    </row>
    <row r="32" ht="45.0" customHeight="true">
      <c r="A32" t="s" s="4">
        <v>381</v>
      </c>
      <c r="B32" t="s" s="4">
        <v>636</v>
      </c>
      <c r="C32" t="s" s="4">
        <v>602</v>
      </c>
      <c r="D32" t="s" s="4">
        <v>603</v>
      </c>
      <c r="E32" t="s" s="4">
        <v>604</v>
      </c>
      <c r="F32" t="s" s="4">
        <v>605</v>
      </c>
      <c r="G32" t="s" s="4">
        <v>606</v>
      </c>
    </row>
    <row r="33" ht="45.0" customHeight="true">
      <c r="A33" t="s" s="4">
        <v>381</v>
      </c>
      <c r="B33" t="s" s="4">
        <v>637</v>
      </c>
      <c r="C33" t="s" s="4">
        <v>608</v>
      </c>
      <c r="D33" t="s" s="4">
        <v>609</v>
      </c>
      <c r="E33" t="s" s="4">
        <v>610</v>
      </c>
      <c r="F33" t="s" s="4">
        <v>611</v>
      </c>
      <c r="G33" t="s" s="4">
        <v>612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2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6</v>
      </c>
    </row>
    <row r="2" hidden="true">
      <c r="B2"/>
      <c r="C2" t="s">
        <v>638</v>
      </c>
    </row>
    <row r="3">
      <c r="A3" t="s" s="1">
        <v>486</v>
      </c>
      <c r="B3" s="1"/>
      <c r="C3" t="s" s="1">
        <v>639</v>
      </c>
    </row>
    <row r="4" ht="45.0" customHeight="true">
      <c r="A4" t="s" s="4">
        <v>185</v>
      </c>
      <c r="B4" t="s" s="4">
        <v>640</v>
      </c>
      <c r="C4" t="s" s="4">
        <v>189</v>
      </c>
    </row>
    <row r="5" ht="45.0" customHeight="true">
      <c r="A5" t="s" s="4">
        <v>204</v>
      </c>
      <c r="B5" t="s" s="4">
        <v>641</v>
      </c>
      <c r="C5" t="s" s="4">
        <v>189</v>
      </c>
    </row>
    <row r="6" ht="45.0" customHeight="true">
      <c r="A6" t="s" s="4">
        <v>217</v>
      </c>
      <c r="B6" t="s" s="4">
        <v>642</v>
      </c>
      <c r="C6" t="s" s="4">
        <v>643</v>
      </c>
    </row>
    <row r="7" ht="45.0" customHeight="true">
      <c r="A7" t="s" s="4">
        <v>263</v>
      </c>
      <c r="B7" t="s" s="4">
        <v>644</v>
      </c>
      <c r="C7" t="s" s="4">
        <v>245</v>
      </c>
    </row>
    <row r="8" ht="45.0" customHeight="true">
      <c r="A8" t="s" s="4">
        <v>287</v>
      </c>
      <c r="B8" t="s" s="4">
        <v>645</v>
      </c>
      <c r="C8" t="s" s="4">
        <v>245</v>
      </c>
    </row>
    <row r="9" ht="45.0" customHeight="true">
      <c r="A9" t="s" s="4">
        <v>307</v>
      </c>
      <c r="B9" t="s" s="4">
        <v>646</v>
      </c>
      <c r="C9" t="s" s="4">
        <v>245</v>
      </c>
    </row>
    <row r="10" ht="45.0" customHeight="true">
      <c r="A10" t="s" s="4">
        <v>310</v>
      </c>
      <c r="B10" t="s" s="4">
        <v>647</v>
      </c>
      <c r="C10" t="s" s="4">
        <v>245</v>
      </c>
    </row>
    <row r="11" ht="45.0" customHeight="true">
      <c r="A11" t="s" s="4">
        <v>313</v>
      </c>
      <c r="B11" t="s" s="4">
        <v>648</v>
      </c>
      <c r="C11" t="s" s="4">
        <v>245</v>
      </c>
    </row>
    <row r="12" ht="45.0" customHeight="true">
      <c r="A12" t="s" s="4">
        <v>325</v>
      </c>
      <c r="B12" t="s" s="4">
        <v>649</v>
      </c>
      <c r="C12" t="s" s="4">
        <v>245</v>
      </c>
    </row>
    <row r="13" ht="45.0" customHeight="true">
      <c r="A13" t="s" s="4">
        <v>328</v>
      </c>
      <c r="B13" t="s" s="4">
        <v>650</v>
      </c>
      <c r="C13" t="s" s="4">
        <v>245</v>
      </c>
    </row>
    <row r="14" ht="45.0" customHeight="true">
      <c r="A14" t="s" s="4">
        <v>332</v>
      </c>
      <c r="B14" t="s" s="4">
        <v>651</v>
      </c>
      <c r="C14" t="s" s="4">
        <v>245</v>
      </c>
    </row>
    <row r="15" ht="45.0" customHeight="true">
      <c r="A15" t="s" s="4">
        <v>349</v>
      </c>
      <c r="B15" t="s" s="4">
        <v>652</v>
      </c>
      <c r="C15" t="s" s="4">
        <v>245</v>
      </c>
    </row>
    <row r="16" ht="45.0" customHeight="true">
      <c r="A16" t="s" s="4">
        <v>352</v>
      </c>
      <c r="B16" t="s" s="4">
        <v>653</v>
      </c>
      <c r="C16" t="s" s="4">
        <v>245</v>
      </c>
    </row>
    <row r="17" ht="45.0" customHeight="true">
      <c r="A17" t="s" s="4">
        <v>355</v>
      </c>
      <c r="B17" t="s" s="4">
        <v>654</v>
      </c>
      <c r="C17" t="s" s="4">
        <v>245</v>
      </c>
    </row>
    <row r="18" ht="45.0" customHeight="true">
      <c r="A18" t="s" s="4">
        <v>360</v>
      </c>
      <c r="B18" t="s" s="4">
        <v>655</v>
      </c>
      <c r="C18" t="s" s="4">
        <v>245</v>
      </c>
    </row>
    <row r="19" ht="45.0" customHeight="true">
      <c r="A19" t="s" s="4">
        <v>363</v>
      </c>
      <c r="B19" t="s" s="4">
        <v>656</v>
      </c>
      <c r="C19" t="s" s="4">
        <v>245</v>
      </c>
    </row>
    <row r="20" ht="45.0" customHeight="true">
      <c r="A20" t="s" s="4">
        <v>366</v>
      </c>
      <c r="B20" t="s" s="4">
        <v>657</v>
      </c>
      <c r="C20" t="s" s="4">
        <v>245</v>
      </c>
    </row>
    <row r="21" ht="45.0" customHeight="true">
      <c r="A21" t="s" s="4">
        <v>369</v>
      </c>
      <c r="B21" t="s" s="4">
        <v>658</v>
      </c>
      <c r="C21" t="s" s="4">
        <v>245</v>
      </c>
    </row>
    <row r="22" ht="45.0" customHeight="true">
      <c r="A22" t="s" s="4">
        <v>372</v>
      </c>
      <c r="B22" t="s" s="4">
        <v>659</v>
      </c>
      <c r="C22" t="s" s="4">
        <v>245</v>
      </c>
    </row>
    <row r="23" ht="45.0" customHeight="true">
      <c r="A23" t="s" s="4">
        <v>375</v>
      </c>
      <c r="B23" t="s" s="4">
        <v>660</v>
      </c>
      <c r="C23" t="s" s="4">
        <v>245</v>
      </c>
    </row>
    <row r="24" ht="45.0" customHeight="true">
      <c r="A24" t="s" s="4">
        <v>378</v>
      </c>
      <c r="B24" t="s" s="4">
        <v>661</v>
      </c>
      <c r="C24" t="s" s="4">
        <v>245</v>
      </c>
    </row>
    <row r="25" ht="45.0" customHeight="true">
      <c r="A25" t="s" s="4">
        <v>381</v>
      </c>
      <c r="B25" t="s" s="4">
        <v>662</v>
      </c>
      <c r="C25" t="s" s="4">
        <v>245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2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8.9375" customWidth="true" bestFit="true"/>
    <col min="1" max="1" width="9.43359375" customWidth="true" bestFit="true"/>
    <col min="2" max="2" width="36.304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663</v>
      </c>
      <c r="D2" t="s">
        <v>664</v>
      </c>
      <c r="E2" t="s">
        <v>665</v>
      </c>
      <c r="F2" t="s">
        <v>666</v>
      </c>
    </row>
    <row r="3">
      <c r="A3" t="s" s="1">
        <v>486</v>
      </c>
      <c r="B3" s="1"/>
      <c r="C3" t="s" s="1">
        <v>667</v>
      </c>
      <c r="D3" t="s" s="1">
        <v>668</v>
      </c>
      <c r="E3" t="s" s="1">
        <v>669</v>
      </c>
      <c r="F3" t="s" s="1">
        <v>670</v>
      </c>
    </row>
    <row r="4" ht="45.0" customHeight="true">
      <c r="A4" t="s" s="4">
        <v>185</v>
      </c>
      <c r="B4" t="s" s="4">
        <v>671</v>
      </c>
      <c r="C4" t="s" s="4">
        <v>189</v>
      </c>
      <c r="D4" t="s" s="4">
        <v>189</v>
      </c>
      <c r="E4" t="s" s="4">
        <v>180</v>
      </c>
      <c r="F4" t="s" s="4">
        <v>192</v>
      </c>
    </row>
    <row r="5" ht="45.0" customHeight="true">
      <c r="A5" t="s" s="4">
        <v>204</v>
      </c>
      <c r="B5" t="s" s="4">
        <v>672</v>
      </c>
      <c r="C5" t="s" s="4">
        <v>189</v>
      </c>
      <c r="D5" t="s" s="4">
        <v>189</v>
      </c>
      <c r="E5" t="s" s="4">
        <v>203</v>
      </c>
      <c r="F5" t="s" s="4">
        <v>205</v>
      </c>
    </row>
    <row r="6" ht="45.0" customHeight="true">
      <c r="A6" t="s" s="4">
        <v>217</v>
      </c>
      <c r="B6" t="s" s="4">
        <v>673</v>
      </c>
      <c r="C6" t="s" s="4">
        <v>186</v>
      </c>
      <c r="D6" t="s" s="4">
        <v>186</v>
      </c>
      <c r="E6" t="s" s="4">
        <v>190</v>
      </c>
      <c r="F6" t="s" s="4">
        <v>190</v>
      </c>
    </row>
    <row r="7" ht="45.0" customHeight="true">
      <c r="A7" t="s" s="4">
        <v>263</v>
      </c>
      <c r="B7" t="s" s="4">
        <v>674</v>
      </c>
      <c r="C7" t="s" s="4">
        <v>189</v>
      </c>
      <c r="D7" t="s" s="4">
        <v>189</v>
      </c>
      <c r="E7" t="s" s="4">
        <v>190</v>
      </c>
      <c r="F7" t="s" s="4">
        <v>190</v>
      </c>
    </row>
    <row r="8" ht="45.0" customHeight="true">
      <c r="A8" t="s" s="4">
        <v>287</v>
      </c>
      <c r="B8" t="s" s="4">
        <v>675</v>
      </c>
      <c r="C8" t="s" s="4">
        <v>189</v>
      </c>
      <c r="D8" t="s" s="4">
        <v>189</v>
      </c>
      <c r="E8" t="s" s="4">
        <v>190</v>
      </c>
      <c r="F8" t="s" s="4">
        <v>190</v>
      </c>
    </row>
    <row r="9" ht="45.0" customHeight="true">
      <c r="A9" t="s" s="4">
        <v>307</v>
      </c>
      <c r="B9" t="s" s="4">
        <v>676</v>
      </c>
      <c r="C9" t="s" s="4">
        <v>189</v>
      </c>
      <c r="D9" t="s" s="4">
        <v>189</v>
      </c>
      <c r="E9" t="s" s="4">
        <v>190</v>
      </c>
      <c r="F9" t="s" s="4">
        <v>190</v>
      </c>
    </row>
    <row r="10" ht="45.0" customHeight="true">
      <c r="A10" t="s" s="4">
        <v>310</v>
      </c>
      <c r="B10" t="s" s="4">
        <v>677</v>
      </c>
      <c r="C10" t="s" s="4">
        <v>189</v>
      </c>
      <c r="D10" t="s" s="4">
        <v>189</v>
      </c>
      <c r="E10" t="s" s="4">
        <v>190</v>
      </c>
      <c r="F10" t="s" s="4">
        <v>190</v>
      </c>
    </row>
    <row r="11" ht="45.0" customHeight="true">
      <c r="A11" t="s" s="4">
        <v>313</v>
      </c>
      <c r="B11" t="s" s="4">
        <v>678</v>
      </c>
      <c r="C11" t="s" s="4">
        <v>189</v>
      </c>
      <c r="D11" t="s" s="4">
        <v>189</v>
      </c>
      <c r="E11" t="s" s="4">
        <v>190</v>
      </c>
      <c r="F11" t="s" s="4">
        <v>190</v>
      </c>
    </row>
    <row r="12" ht="45.0" customHeight="true">
      <c r="A12" t="s" s="4">
        <v>325</v>
      </c>
      <c r="B12" t="s" s="4">
        <v>679</v>
      </c>
      <c r="C12" t="s" s="4">
        <v>189</v>
      </c>
      <c r="D12" t="s" s="4">
        <v>189</v>
      </c>
      <c r="E12" t="s" s="4">
        <v>190</v>
      </c>
      <c r="F12" t="s" s="4">
        <v>190</v>
      </c>
    </row>
    <row r="13" ht="45.0" customHeight="true">
      <c r="A13" t="s" s="4">
        <v>328</v>
      </c>
      <c r="B13" t="s" s="4">
        <v>680</v>
      </c>
      <c r="C13" t="s" s="4">
        <v>189</v>
      </c>
      <c r="D13" t="s" s="4">
        <v>189</v>
      </c>
      <c r="E13" t="s" s="4">
        <v>190</v>
      </c>
      <c r="F13" t="s" s="4">
        <v>190</v>
      </c>
    </row>
    <row r="14" ht="45.0" customHeight="true">
      <c r="A14" t="s" s="4">
        <v>332</v>
      </c>
      <c r="B14" t="s" s="4">
        <v>681</v>
      </c>
      <c r="C14" t="s" s="4">
        <v>189</v>
      </c>
      <c r="D14" t="s" s="4">
        <v>189</v>
      </c>
      <c r="E14" t="s" s="4">
        <v>190</v>
      </c>
      <c r="F14" t="s" s="4">
        <v>190</v>
      </c>
    </row>
    <row r="15" ht="45.0" customHeight="true">
      <c r="A15" t="s" s="4">
        <v>349</v>
      </c>
      <c r="B15" t="s" s="4">
        <v>682</v>
      </c>
      <c r="C15" t="s" s="4">
        <v>189</v>
      </c>
      <c r="D15" t="s" s="4">
        <v>189</v>
      </c>
      <c r="E15" t="s" s="4">
        <v>190</v>
      </c>
      <c r="F15" t="s" s="4">
        <v>190</v>
      </c>
    </row>
    <row r="16" ht="45.0" customHeight="true">
      <c r="A16" t="s" s="4">
        <v>352</v>
      </c>
      <c r="B16" t="s" s="4">
        <v>683</v>
      </c>
      <c r="C16" t="s" s="4">
        <v>189</v>
      </c>
      <c r="D16" t="s" s="4">
        <v>189</v>
      </c>
      <c r="E16" t="s" s="4">
        <v>190</v>
      </c>
      <c r="F16" t="s" s="4">
        <v>190</v>
      </c>
    </row>
    <row r="17" ht="45.0" customHeight="true">
      <c r="A17" t="s" s="4">
        <v>355</v>
      </c>
      <c r="B17" t="s" s="4">
        <v>684</v>
      </c>
      <c r="C17" t="s" s="4">
        <v>189</v>
      </c>
      <c r="D17" t="s" s="4">
        <v>189</v>
      </c>
      <c r="E17" t="s" s="4">
        <v>190</v>
      </c>
      <c r="F17" t="s" s="4">
        <v>190</v>
      </c>
    </row>
    <row r="18" ht="45.0" customHeight="true">
      <c r="A18" t="s" s="4">
        <v>360</v>
      </c>
      <c r="B18" t="s" s="4">
        <v>685</v>
      </c>
      <c r="C18" t="s" s="4">
        <v>189</v>
      </c>
      <c r="D18" t="s" s="4">
        <v>189</v>
      </c>
      <c r="E18" t="s" s="4">
        <v>190</v>
      </c>
      <c r="F18" t="s" s="4">
        <v>190</v>
      </c>
    </row>
    <row r="19" ht="45.0" customHeight="true">
      <c r="A19" t="s" s="4">
        <v>363</v>
      </c>
      <c r="B19" t="s" s="4">
        <v>686</v>
      </c>
      <c r="C19" t="s" s="4">
        <v>189</v>
      </c>
      <c r="D19" t="s" s="4">
        <v>189</v>
      </c>
      <c r="E19" t="s" s="4">
        <v>190</v>
      </c>
      <c r="F19" t="s" s="4">
        <v>190</v>
      </c>
    </row>
    <row r="20" ht="45.0" customHeight="true">
      <c r="A20" t="s" s="4">
        <v>366</v>
      </c>
      <c r="B20" t="s" s="4">
        <v>687</v>
      </c>
      <c r="C20" t="s" s="4">
        <v>189</v>
      </c>
      <c r="D20" t="s" s="4">
        <v>189</v>
      </c>
      <c r="E20" t="s" s="4">
        <v>190</v>
      </c>
      <c r="F20" t="s" s="4">
        <v>190</v>
      </c>
    </row>
    <row r="21" ht="45.0" customHeight="true">
      <c r="A21" t="s" s="4">
        <v>369</v>
      </c>
      <c r="B21" t="s" s="4">
        <v>688</v>
      </c>
      <c r="C21" t="s" s="4">
        <v>189</v>
      </c>
      <c r="D21" t="s" s="4">
        <v>189</v>
      </c>
      <c r="E21" t="s" s="4">
        <v>190</v>
      </c>
      <c r="F21" t="s" s="4">
        <v>190</v>
      </c>
    </row>
    <row r="22" ht="45.0" customHeight="true">
      <c r="A22" t="s" s="4">
        <v>372</v>
      </c>
      <c r="B22" t="s" s="4">
        <v>689</v>
      </c>
      <c r="C22" t="s" s="4">
        <v>189</v>
      </c>
      <c r="D22" t="s" s="4">
        <v>189</v>
      </c>
      <c r="E22" t="s" s="4">
        <v>190</v>
      </c>
      <c r="F22" t="s" s="4">
        <v>190</v>
      </c>
    </row>
    <row r="23" ht="45.0" customHeight="true">
      <c r="A23" t="s" s="4">
        <v>375</v>
      </c>
      <c r="B23" t="s" s="4">
        <v>690</v>
      </c>
      <c r="C23" t="s" s="4">
        <v>189</v>
      </c>
      <c r="D23" t="s" s="4">
        <v>189</v>
      </c>
      <c r="E23" t="s" s="4">
        <v>190</v>
      </c>
      <c r="F23" t="s" s="4">
        <v>190</v>
      </c>
    </row>
    <row r="24" ht="45.0" customHeight="true">
      <c r="A24" t="s" s="4">
        <v>378</v>
      </c>
      <c r="B24" t="s" s="4">
        <v>691</v>
      </c>
      <c r="C24" t="s" s="4">
        <v>189</v>
      </c>
      <c r="D24" t="s" s="4">
        <v>189</v>
      </c>
      <c r="E24" t="s" s="4">
        <v>190</v>
      </c>
      <c r="F24" t="s" s="4">
        <v>190</v>
      </c>
    </row>
    <row r="25" ht="45.0" customHeight="true">
      <c r="A25" t="s" s="4">
        <v>381</v>
      </c>
      <c r="B25" t="s" s="4">
        <v>692</v>
      </c>
      <c r="C25" t="s" s="4">
        <v>189</v>
      </c>
      <c r="D25" t="s" s="4">
        <v>189</v>
      </c>
      <c r="E25" t="s" s="4">
        <v>190</v>
      </c>
      <c r="F25" t="s" s="4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262</v>
      </c>
    </row>
    <row r="2">
      <c r="A2" t="s">
        <v>215</v>
      </c>
    </row>
    <row r="3">
      <c r="A3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216</v>
      </c>
    </row>
    <row r="2">
      <c r="A2" t="s">
        <v>383</v>
      </c>
    </row>
    <row r="3">
      <c r="A3" t="s">
        <v>384</v>
      </c>
    </row>
    <row r="4">
      <c r="A4" t="s">
        <v>385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386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387</v>
      </c>
    </row>
    <row r="2">
      <c r="A2" t="s">
        <v>388</v>
      </c>
    </row>
    <row r="3">
      <c r="A3" t="s">
        <v>389</v>
      </c>
    </row>
    <row r="4">
      <c r="A4" t="s">
        <v>390</v>
      </c>
    </row>
    <row r="5">
      <c r="A5" t="s">
        <v>391</v>
      </c>
    </row>
    <row r="6">
      <c r="A6" t="s">
        <v>392</v>
      </c>
    </row>
    <row r="7">
      <c r="A7" t="s">
        <v>193</v>
      </c>
    </row>
    <row r="8">
      <c r="A8" t="s">
        <v>393</v>
      </c>
    </row>
    <row r="9">
      <c r="A9" t="s">
        <v>394</v>
      </c>
    </row>
    <row r="10">
      <c r="A10" t="s">
        <v>395</v>
      </c>
    </row>
    <row r="11">
      <c r="A11" t="s">
        <v>396</v>
      </c>
    </row>
    <row r="12">
      <c r="A12" t="s">
        <v>397</v>
      </c>
    </row>
    <row r="13">
      <c r="A13" t="s">
        <v>398</v>
      </c>
    </row>
    <row r="14">
      <c r="A14" t="s">
        <v>399</v>
      </c>
    </row>
    <row r="15">
      <c r="A15" t="s">
        <v>400</v>
      </c>
    </row>
    <row r="16">
      <c r="A16" t="s">
        <v>401</v>
      </c>
    </row>
    <row r="17">
      <c r="A17" t="s">
        <v>402</v>
      </c>
    </row>
    <row r="18">
      <c r="A18" t="s">
        <v>403</v>
      </c>
    </row>
    <row r="19">
      <c r="A19" t="s">
        <v>404</v>
      </c>
    </row>
    <row r="20">
      <c r="A20" t="s">
        <v>405</v>
      </c>
    </row>
    <row r="21">
      <c r="A21" t="s">
        <v>406</v>
      </c>
    </row>
    <row r="22">
      <c r="A22" t="s">
        <v>407</v>
      </c>
    </row>
    <row r="23">
      <c r="A23" t="s">
        <v>408</v>
      </c>
    </row>
    <row r="24">
      <c r="A24" t="s">
        <v>409</v>
      </c>
    </row>
    <row r="25">
      <c r="A25" t="s">
        <v>410</v>
      </c>
    </row>
    <row r="26">
      <c r="A26" t="s">
        <v>411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412</v>
      </c>
    </row>
    <row r="2">
      <c r="A2" t="s">
        <v>406</v>
      </c>
    </row>
    <row r="3">
      <c r="A3" t="s">
        <v>413</v>
      </c>
    </row>
    <row r="4">
      <c r="A4" t="s">
        <v>414</v>
      </c>
    </row>
    <row r="5">
      <c r="A5" t="s">
        <v>194</v>
      </c>
    </row>
    <row r="6">
      <c r="A6" t="s">
        <v>415</v>
      </c>
    </row>
    <row r="7">
      <c r="A7" t="s">
        <v>231</v>
      </c>
    </row>
    <row r="8">
      <c r="A8" t="s">
        <v>416</v>
      </c>
    </row>
    <row r="9">
      <c r="A9" t="s">
        <v>417</v>
      </c>
    </row>
    <row r="10">
      <c r="A10" t="s">
        <v>418</v>
      </c>
    </row>
    <row r="11">
      <c r="A11" t="s">
        <v>419</v>
      </c>
    </row>
    <row r="12">
      <c r="A12" t="s">
        <v>420</v>
      </c>
    </row>
    <row r="13">
      <c r="A13" t="s">
        <v>421</v>
      </c>
    </row>
    <row r="14">
      <c r="A14" t="s">
        <v>422</v>
      </c>
    </row>
    <row r="15">
      <c r="A15" t="s">
        <v>423</v>
      </c>
    </row>
    <row r="16">
      <c r="A16" t="s">
        <v>424</v>
      </c>
    </row>
    <row r="17">
      <c r="A17" t="s">
        <v>425</v>
      </c>
    </row>
    <row r="18">
      <c r="A18" t="s">
        <v>426</v>
      </c>
    </row>
    <row r="19">
      <c r="A19" t="s">
        <v>427</v>
      </c>
    </row>
    <row r="20">
      <c r="A20" t="s">
        <v>428</v>
      </c>
    </row>
    <row r="21">
      <c r="A21" t="s">
        <v>429</v>
      </c>
    </row>
    <row r="22">
      <c r="A22" t="s">
        <v>430</v>
      </c>
    </row>
    <row r="23">
      <c r="A23" t="s">
        <v>388</v>
      </c>
    </row>
    <row r="24">
      <c r="A24" t="s">
        <v>399</v>
      </c>
    </row>
    <row r="25">
      <c r="A25" t="s">
        <v>431</v>
      </c>
    </row>
    <row r="26">
      <c r="A26" t="s">
        <v>432</v>
      </c>
    </row>
    <row r="27">
      <c r="A27" t="s">
        <v>433</v>
      </c>
    </row>
    <row r="28">
      <c r="A28" t="s">
        <v>434</v>
      </c>
    </row>
    <row r="29">
      <c r="A29" t="s">
        <v>435</v>
      </c>
    </row>
    <row r="30">
      <c r="A30" t="s">
        <v>436</v>
      </c>
    </row>
    <row r="31">
      <c r="A31" t="s">
        <v>437</v>
      </c>
    </row>
    <row r="32">
      <c r="A32" t="s">
        <v>438</v>
      </c>
    </row>
    <row r="33">
      <c r="A33" t="s">
        <v>439</v>
      </c>
    </row>
    <row r="34">
      <c r="A34" t="s">
        <v>440</v>
      </c>
    </row>
    <row r="35">
      <c r="A35" t="s">
        <v>441</v>
      </c>
    </row>
    <row r="36">
      <c r="A36" t="s">
        <v>442</v>
      </c>
    </row>
    <row r="37">
      <c r="A37" t="s">
        <v>443</v>
      </c>
    </row>
    <row r="38">
      <c r="A38" t="s">
        <v>444</v>
      </c>
    </row>
    <row r="39">
      <c r="A39" t="s">
        <v>445</v>
      </c>
    </row>
    <row r="40">
      <c r="A40" t="s">
        <v>446</v>
      </c>
    </row>
    <row r="41">
      <c r="A41" t="s">
        <v>447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448</v>
      </c>
    </row>
    <row r="3">
      <c r="A3" t="s">
        <v>449</v>
      </c>
    </row>
    <row r="4">
      <c r="A4" t="s">
        <v>450</v>
      </c>
    </row>
    <row r="5">
      <c r="A5" t="s">
        <v>451</v>
      </c>
    </row>
    <row r="6">
      <c r="A6" t="s">
        <v>452</v>
      </c>
    </row>
    <row r="7">
      <c r="A7" t="s">
        <v>453</v>
      </c>
    </row>
    <row r="8">
      <c r="A8" t="s">
        <v>454</v>
      </c>
    </row>
    <row r="9">
      <c r="A9" t="s">
        <v>455</v>
      </c>
    </row>
    <row r="10">
      <c r="A10" t="s">
        <v>456</v>
      </c>
    </row>
    <row r="11">
      <c r="A11" t="s">
        <v>207</v>
      </c>
    </row>
    <row r="12">
      <c r="A12" t="s">
        <v>457</v>
      </c>
    </row>
    <row r="13">
      <c r="A13" t="s">
        <v>458</v>
      </c>
    </row>
    <row r="14">
      <c r="A14" t="s">
        <v>459</v>
      </c>
    </row>
    <row r="15">
      <c r="A15" t="s">
        <v>460</v>
      </c>
    </row>
    <row r="16">
      <c r="A16" t="s">
        <v>461</v>
      </c>
    </row>
    <row r="17">
      <c r="A17" t="s">
        <v>462</v>
      </c>
    </row>
    <row r="18">
      <c r="A18" t="s">
        <v>463</v>
      </c>
    </row>
    <row r="19">
      <c r="A19" t="s">
        <v>464</v>
      </c>
    </row>
    <row r="20">
      <c r="A20" t="s">
        <v>274</v>
      </c>
    </row>
    <row r="21">
      <c r="A21" t="s">
        <v>465</v>
      </c>
    </row>
    <row r="22">
      <c r="A22" t="s">
        <v>466</v>
      </c>
    </row>
    <row r="23">
      <c r="A23" t="s">
        <v>467</v>
      </c>
    </row>
    <row r="24">
      <c r="A24" t="s">
        <v>468</v>
      </c>
    </row>
    <row r="25">
      <c r="A25" t="s">
        <v>469</v>
      </c>
    </row>
    <row r="26">
      <c r="A26" t="s">
        <v>470</v>
      </c>
    </row>
    <row r="27">
      <c r="A27" t="s">
        <v>471</v>
      </c>
    </row>
    <row r="28">
      <c r="A28" t="s">
        <v>472</v>
      </c>
    </row>
    <row r="29">
      <c r="A29" t="s">
        <v>473</v>
      </c>
    </row>
    <row r="30">
      <c r="A30" t="s">
        <v>474</v>
      </c>
    </row>
    <row r="31">
      <c r="A31" t="s">
        <v>475</v>
      </c>
    </row>
    <row r="32">
      <c r="A32" t="s">
        <v>476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477</v>
      </c>
    </row>
    <row r="2">
      <c r="A2" t="s">
        <v>478</v>
      </c>
    </row>
    <row r="3">
      <c r="A3" t="s">
        <v>196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479</v>
      </c>
    </row>
    <row r="3">
      <c r="A3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2024-10-22T18:25:04Z</dcterms:created>
  <dc:creator>Apache POI</dc:creator>
</cp:coreProperties>
</file>