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278420A2-03F1-42AA-BF1D-A5A8186E13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<sst xmlns="http://schemas.openxmlformats.org/spreadsheetml/2006/main" count="130" uniqueCount="81">
  <si>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</si>
  <si>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</si>
  <si>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</si>
  <si>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</si>
  <si>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</si>
  <si>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</si>
  <si>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</si>
  <si>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</si>
  <si>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</si>
  <si>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</si>
  <si>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</si>
  <si>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</si>
  <si>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</si>
  <si>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</si>
  <si>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</si>
  <si>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</si>
  <si>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</si>
  <si>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</si>
  <si>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</si>
  <si>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</si>
  <si>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</si>
  <si>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</si>
  <si>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</si>
  <si>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</si>
  <si>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</si>
  <si>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</si>
  <si>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</si>
  <si>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</si>
  <si>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</si>
  <si>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</si>
  <si>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</si>
  <si>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</si>
  <si>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</si>
  <si>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</si>
  <si>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</si>
  <si>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</si>
  <si>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</si>
  <si>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</si>
  <si>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</si>
  <si>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</si>
  <si>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</si>
  <si>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</si>
  <si>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</si>
  <si>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</si>
  <si>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</si>
  <si>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</si>
  <si>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</si>
  <si>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</si>
  <si>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</si>
  <si>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</si>
  <si>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</si>
  <si>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</si>
  <si>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</si>
  <si>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</si>
  <si>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</si>
  <si>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</si>
  <si>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SEGURIDAD CIUDADANA Y PAZ SOSTENIBLE</t>
  </si>
  <si>
    <t>FORTALECER LA COHESION SOCIAL CONSOLIDANDO UN MODELO DE SEGURIDAD CIVICA Y CIUDADANA PREVENCION, VIGILANCIA Y ATENCION A FACTORES DE RIESGO.</t>
  </si>
  <si>
    <t>CAPACITACIONES, REPORTES</t>
  </si>
  <si>
    <t>EFICACIA</t>
  </si>
  <si>
    <t>REALIZAR CAPACITACIONES A LAS DIFERENTES AREAS SOBRE PROGRAMAS PARA PADRES, VIOLENCIA DE GENERO, VIOLENCIA DE NIÑAS, NIÑOS Y ADOLESCENTES PARA EVALUAR LA CAPACIDAD DE LAS Y LOS SERVIDORES PUBLICOS.</t>
  </si>
  <si>
    <t>PLANEADO/REALIZADO X100</t>
  </si>
  <si>
    <t>PORCENTAJE</t>
  </si>
  <si>
    <t>TRIMESTRAL</t>
  </si>
  <si>
    <t>-</t>
  </si>
  <si>
    <t>ARCHIVO ADMINISTRATIVO</t>
  </si>
  <si>
    <t>DIRECCION</t>
  </si>
  <si>
    <t>CULTURA DE LOS DERECHOS HUMANOS</t>
  </si>
  <si>
    <t>FORTALECER LA COHESION SOCIAL CONSOLIDANDO UN MODELO DE SEGURIDAD CIVICA Y CIUDADANA PARA LA PREVENCION, VIGILANCIA Y ATENCION A FACTORES DE RIESGO.</t>
  </si>
  <si>
    <t>IMPARTIR PLATICAS A LAS Y LOS SERVIDORES PUBLICOS SOBRE LA SITUACION DE VIOLENCIA EN EL MUNICIPIO</t>
  </si>
  <si>
    <t>PRODUCCION COMPETITIVA</t>
  </si>
  <si>
    <t>FORTALECER UN SISTEMA SOCIOECONOMICO EN BASE A LA COOPERACION, SOLIDARIDAD, AUTOGESTION Y AUTONOMIA DE LOS ENTES DE LA ECONOMIA SOCIAL, A TRAVES, DE NUEVOS EMPRENDIMIENTOS SOCIALES. ASI MISMO ARTICULAR A ESTOS FACTORES EN LAS REDES LOCALES DE PRODUCCION, CIRCULACION Y CONSUMO DE BIENES Y SERVICIOS</t>
  </si>
  <si>
    <t>IMPARTIR CURSOS SOBRE CONOCIMIENTOS DE PREPARACION DE ALIMENTOS, ARTESANIAS Y ESTETICA.</t>
  </si>
  <si>
    <t>ATENCION CIUDADANA OPORTUNA</t>
  </si>
  <si>
    <t>MEJORAR LA ATENCION Y EL SERVICIO A LAS Y LOS CIUDADANOS, FACILITANDO INFORMACION DE TRAMITES Y SERVICIOS, CON LA FINALIDAD DE QUE EXISTA PARTICIPACION DE LA SOCIEDAD PARA CONSTRUIR UN MUNICIPIO CON MEJORES SERVICIOS Y MAS CALIDAD.</t>
  </si>
  <si>
    <t>CAPACITACIONES</t>
  </si>
  <si>
    <t>IMPARTIR CURSOS A PERSONAL DE SMDIF SOBRE ATENCION OPORTUNA Y ASESORIA PERSONALIZADA.</t>
  </si>
  <si>
    <t>SALUD PARA EL BIENESTAR</t>
  </si>
  <si>
    <t>GARANTIZAR UNA VIDA SANA Y PROMOVER EL BIENESTAR DE TODOS LOS GRUPOS SOCIALES</t>
  </si>
  <si>
    <t>ATENCION OPORTUNA, CAMPAÑA, GESTION, ENTREGAS, VISITAS, RACIONES, CONSULTAS</t>
  </si>
  <si>
    <t>REALIZAR CAMPAÑAS, GESTIONES PARA MEJORAR LA PREVENCION DE ENFERMEDADES, ASI COMO ENTREGAR PRODUCTOS ALIMENTICIOS Y DIFERENTES CONSULTAS PARA PERSONAS VULNERABLES.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</si>
</sst>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0</v>
      </c>
      <c r="M8">
        <v>15</v>
      </c>
      <c r="N8" t="s">
        <v>64</v>
      </c>
      <c r="O8">
        <v>1</v>
      </c>
      <c r="P8" t="s">
        <v>54</v>
      </c>
      <c r="Q8" t="s">
        <v>65</v>
      </c>
      <c r="R8" t="s">
        <v>66</v>
      </c>
      <c r="S8" s="5">
        <v>45404</v>
      </c>
    </row>
    <row r="9" spans="1:20" x14ac:dyDescent="0.25">
      <c r="A9">
        <v>2024</v>
      </c>
      <c r="B9" s="5">
        <v>45292</v>
      </c>
      <c r="C9" s="5">
        <v>45382</v>
      </c>
      <c r="D9" t="s">
        <v>67</v>
      </c>
      <c r="E9" t="s">
        <v>68</v>
      </c>
      <c r="F9" t="s">
        <v>58</v>
      </c>
      <c r="G9" t="s">
        <v>59</v>
      </c>
      <c r="H9" t="s">
        <v>69</v>
      </c>
      <c r="I9" t="s">
        <v>61</v>
      </c>
      <c r="J9" t="s">
        <v>62</v>
      </c>
      <c r="K9" t="s">
        <v>63</v>
      </c>
      <c r="L9">
        <v>0</v>
      </c>
      <c r="M9">
        <v>8</v>
      </c>
      <c r="N9" t="s">
        <v>64</v>
      </c>
      <c r="O9">
        <v>1</v>
      </c>
      <c r="P9" t="s">
        <v>54</v>
      </c>
      <c r="Q9" t="s">
        <v>65</v>
      </c>
      <c r="R9" t="s">
        <v>66</v>
      </c>
      <c r="S9" s="5">
        <v>45404</v>
      </c>
    </row>
    <row r="10" spans="1:20" x14ac:dyDescent="0.25">
      <c r="A10">
        <v>2024</v>
      </c>
      <c r="B10" s="5">
        <v>45292</v>
      </c>
      <c r="C10" s="5">
        <v>45382</v>
      </c>
      <c r="D10" t="s">
        <v>70</v>
      </c>
      <c r="E10" t="s">
        <v>71</v>
      </c>
      <c r="F10" t="s">
        <v>58</v>
      </c>
      <c r="G10" t="s">
        <v>59</v>
      </c>
      <c r="H10" t="s">
        <v>72</v>
      </c>
      <c r="I10" t="s">
        <v>61</v>
      </c>
      <c r="J10" t="s">
        <v>62</v>
      </c>
      <c r="K10" t="s">
        <v>63</v>
      </c>
      <c r="L10">
        <v>0</v>
      </c>
      <c r="M10">
        <v>15</v>
      </c>
      <c r="N10" t="s">
        <v>64</v>
      </c>
      <c r="O10">
        <v>2</v>
      </c>
      <c r="P10" t="s">
        <v>54</v>
      </c>
      <c r="Q10" t="s">
        <v>65</v>
      </c>
      <c r="R10" t="s">
        <v>66</v>
      </c>
      <c r="S10" s="5">
        <v>45404</v>
      </c>
    </row>
    <row r="11" spans="1:20" x14ac:dyDescent="0.25">
      <c r="A11">
        <v>2024</v>
      </c>
      <c r="B11" s="5">
        <v>45292</v>
      </c>
      <c r="C11" s="5">
        <v>45382</v>
      </c>
      <c r="D11" t="s">
        <v>73</v>
      </c>
      <c r="E11" t="s">
        <v>74</v>
      </c>
      <c r="F11" t="s">
        <v>75</v>
      </c>
      <c r="G11" t="s">
        <v>59</v>
      </c>
      <c r="H11" t="s">
        <v>76</v>
      </c>
      <c r="I11" t="s">
        <v>61</v>
      </c>
      <c r="J11" t="s">
        <v>62</v>
      </c>
      <c r="K11" t="s">
        <v>63</v>
      </c>
      <c r="L11">
        <v>0</v>
      </c>
      <c r="M11">
        <v>3</v>
      </c>
      <c r="N11" t="s">
        <v>64</v>
      </c>
      <c r="O11">
        <v>0</v>
      </c>
      <c r="P11" t="s">
        <v>54</v>
      </c>
      <c r="Q11" t="s">
        <v>65</v>
      </c>
      <c r="R11" t="s">
        <v>66</v>
      </c>
      <c r="S11" s="5">
        <v>45404</v>
      </c>
    </row>
    <row r="12" spans="1:20" x14ac:dyDescent="0.25">
      <c r="A12">
        <v>2024</v>
      </c>
      <c r="B12" s="5">
        <v>45292</v>
      </c>
      <c r="C12" s="5">
        <v>45382</v>
      </c>
      <c r="D12" t="s">
        <v>77</v>
      </c>
      <c r="E12" t="s">
        <v>78</v>
      </c>
      <c r="F12" t="s">
        <v>79</v>
      </c>
      <c r="G12" t="s">
        <v>59</v>
      </c>
      <c r="H12" t="s">
        <v>80</v>
      </c>
      <c r="I12" t="s">
        <v>61</v>
      </c>
      <c r="J12" t="s">
        <v>62</v>
      </c>
      <c r="K12" t="s">
        <v>63</v>
      </c>
      <c r="L12">
        <v>0</v>
      </c>
      <c r="M12">
        <v>68</v>
      </c>
      <c r="N12" t="s">
        <v>64</v>
      </c>
      <c r="O12">
        <v>16</v>
      </c>
      <c r="P12" t="s">
        <v>54</v>
      </c>
      <c r="Q12" t="s">
        <v>65</v>
      </c>
      <c r="R12" t="s">
        <v>66</v>
      </c>
      <c r="S12" s="5">
        <v>45404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2024-04-17T16:31:40Z</dcterms:created>
  <dcterms:modified xsi:type="dcterms:W3CDTF">2024-04-22T19:34:03Z</dcterms:modified>
</cp:coreProperties>
</file>