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<sst xmlns="http://schemas.openxmlformats.org/spreadsheetml/2006/main" count="182" uniqueCount="98">
  <si>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</si>
  <si>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</si>
  <si>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</si>
  <si>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</si>
  <si>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</si>
  <si>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</si>
  <si>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</si>
  <si>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</si>
  <si>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</si>
  <si>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</si>
  <si>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</si>
  <si>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</si>
  <si>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</si>
  <si>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</si>
  <si>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</si>
  <si>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</si>
  <si>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</si>
  <si>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</si>
  <si>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</si>
  <si>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</si>
  <si>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</si>
  <si>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</si>
  <si>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</si>
  <si>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</si>
  <si>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</si>
  <si>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</si>
  <si>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</si>
  <si>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</si>
  <si>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</si>
  <si>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</si>
  <si>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</si>
  <si>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</si>
  <si>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</si>
  <si>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</si>
  <si>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</si>
  <si>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</si>
  <si>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</si>
  <si>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</si>
  <si>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</si>
  <si>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</si>
  <si>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</si>
  <si>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</si>
  <si>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</si>
  <si>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</si>
  <si>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</si>
  <si>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</si>
  <si>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</si>
  <si>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</si>
  <si>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</si>
  <si>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</si>
  <si>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</si>
  <si>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</si>
  <si>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</si>
  <si>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</si>
  <si>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</si>
  <si>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D36F483552A353ED82B8742630D1C541</t>
  </si>
  <si>
    <t>2023</t>
  </si>
  <si>
    <t>01/01/2023</t>
  </si>
  <si>
    <t>31/03/2023</t>
  </si>
  <si>
    <t>SEGURIDAD CIUDADANA Y PAZ SOSTENIBLE</t>
  </si>
  <si>
    <t>FORTALECER LA COHESION SOCIAL CONSOLIDANDO UN MODELO DE SEGURIDAD CIVICA Y CIUDADANA PARA LA PREVENCION, VIGILANCIA Y ATENCION A FACTORES DE RIESGO</t>
  </si>
  <si>
    <t>CAPACITACION             CAPACITACION              REPORTES</t>
  </si>
  <si>
    <t>EFICACIA</t>
  </si>
  <si>
    <t>IMPARTIR PLATICAS A LOS SERVIDORES PUBLICOS DEL MUNICIPIO SOBRE LA SITUACION DE VIOLENCIA QUE VIVEN LOS NIÑOS, NIÑAS, MUJERES Y ANCIANOS EN EL MUNICIPIO</t>
  </si>
  <si>
    <t>CAPACITACIONES PLANEADAS/ CAPACITACIONES RECIBIDAS X100       CAPACITACIONES PLANEADAS/ CAPACITACIONES RECIBIDAS X100      REPORTES PLANEADOS/ REPORTES REALIZADOS X100                 REPORTES PLANEADOS/ REPORTES REALIZADOS X100</t>
  </si>
  <si>
    <t>PORCENTAJE</t>
  </si>
  <si>
    <t>TRIMESTRAL</t>
  </si>
  <si>
    <t>0</t>
  </si>
  <si>
    <t>-</t>
  </si>
  <si>
    <t>Ascendente</t>
  </si>
  <si>
    <t>ARCHIVO ADMINISTRATIVO</t>
  </si>
  <si>
    <t>DIRECCION</t>
  </si>
  <si>
    <t>25/04/2023</t>
  </si>
  <si>
    <t/>
  </si>
  <si>
    <t>4987F20D103CBE284CDF7DFD9F54041B</t>
  </si>
  <si>
    <t>CULTURA DE LOS DERECHOS HUMANOS</t>
  </si>
  <si>
    <t>CAPACITACION</t>
  </si>
  <si>
    <t>DISEÑAR, EJECUTAR Y DIFUNDIR LA CAMPAÑA "CERO TOLERANCIA" A LA VIOLENCIA CONTRA LAS PERSONAS VULNERABLES DEL MUNICIPIO EN LOS DIFERENTES GRUPOS SOCIOALES DEL MUNICIPIO.</t>
  </si>
  <si>
    <t>CAPACITACIONES PLANEADAS/ CAPACITACIONES RECIBIDAS X100</t>
  </si>
  <si>
    <t>3</t>
  </si>
  <si>
    <t>155FA320B53525EB9F9551DA6C562F55</t>
  </si>
  <si>
    <t>PRODUCCION COMPETITIVA</t>
  </si>
  <si>
    <t>FORTALECER UN SISTEMA SOCIOECONOMICO EN BASE A LA COOPERACION SOLIDARIA, AUTOGESTION Y AUTONOMIA DE LOS ENTES DE LA ECONOMIA SOCIAL, A TRAVES DE NUEVOS EMPRENDIMIENTOS SOCIALES. ASI COMO ARTICULAR A ESTOS ACTORES EN LAS REDES LOCALES DE PRODUCCION CIRCULACION Y CONSUMO DE BIENES Y SERVICIOS.</t>
  </si>
  <si>
    <t>IMPARIR CAPACITACIONES EN DIFERENTES GRUPOS SOCIALES CON CONOCIMIENTOS DE PREPARACION DE ALIMENTOS, ARTESANIAS Y ESTETICA.</t>
  </si>
  <si>
    <t>CAPACITACION PLANEADAS/ CAPACITACIONES RECIBIDAS X100</t>
  </si>
  <si>
    <t>17</t>
  </si>
  <si>
    <t>C8E758FC99D32DA9033962DDE9E42010</t>
  </si>
  <si>
    <t>ATENCION CIUDADANA OPORTUNA</t>
  </si>
  <si>
    <t>MEJORAR LA ATENCION Y EL SERVICIO AL CIUDADANO, FACILITANDO INFORMACION DE TRAMITES Y SERVICIOS, CON LA FINALIDAD DE QUE EXISTA PARTICIPACION DE LA SOCIEDAD PARA CONSTRUIR TODOS UN MUNICIPIO CON MEJORES SERVICIOS Y MAS CALIDAD.</t>
  </si>
  <si>
    <t>IMPARTIR CAPACITACIONES A PERSONAL DE DIF CON TEMAS COMO: ATENCION CIUDADANA OPORTUNA Y ASESOCIARIA ESPECIALIZADA</t>
  </si>
  <si>
    <t>890DF1869CB59A261A75C1A02123A3EC</t>
  </si>
  <si>
    <t>SALUD PARA EL BIENESTAR</t>
  </si>
  <si>
    <t>GARANTIZAR UNA VIDA SANA Y PROMOVER EL BIENESTAR DE TODAS LAS EDADES.</t>
  </si>
  <si>
    <t>ATENCION OPORTUNA        CAMPAÑA                  GESTION                   ENTREGAS              VICITAS                RACIONES         CONSULTAS               CONSULTAS             CONSULTAS</t>
  </si>
  <si>
    <t>GESTIONAR EL MEJORAMIENTO DE LA INFRAESTRUCTURA, EQUIPAMIENTO Y ENSUMOS PARA LA SALUD.</t>
  </si>
  <si>
    <t>ATENCION OPORTUNAS PLANEADAS/ ATENCION OPORTUNA REALIZADA X100                                             CAMPAÑAS PLANEADAS/ CAMPAÑAS REALIZADAS X100       GESTIONES PLANEADAS/ GESTIONES REALIZADAS X100      ENTREGAS PLANEADAS/ ENTREGAS REALIZADAS X100      VICITAS PLANEADAS/ VICITAS REALIZADAS X100           RACIONES PLANEADAS/ REALICIONES REALIZADAS X100   CONSULTAS PLANEADAS/ CONSULTAS REALIZADAS X100</t>
  </si>
  <si>
    <t>69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</si>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</sst>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6.05078125" customWidth="true" bestFit="true"/>
    <col min="6" max="6" width="255.0" customWidth="true" bestFit="true"/>
    <col min="7" max="7" width="149.22265625" customWidth="true" bestFit="true"/>
    <col min="8" max="8" width="56.05078125" customWidth="true" bestFit="true"/>
    <col min="9" max="9" width="166.51171875" customWidth="true" bestFit="true"/>
    <col min="10" max="10" width="255.0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23.56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8.0390625" customWidth="true" bestFit="true"/>
    <col min="1" max="1" width="35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11</v>
      </c>
      <c r="O8" t="s" s="4">
        <v>68</v>
      </c>
      <c r="P8" t="s" s="4">
        <v>67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60</v>
      </c>
      <c r="G9" t="s" s="4">
        <v>76</v>
      </c>
      <c r="H9" t="s" s="4">
        <v>62</v>
      </c>
      <c r="I9" t="s" s="4">
        <v>77</v>
      </c>
      <c r="J9" t="s" s="4">
        <v>78</v>
      </c>
      <c r="K9" t="s" s="4">
        <v>65</v>
      </c>
      <c r="L9" t="s" s="4">
        <v>66</v>
      </c>
      <c r="M9" t="s" s="4">
        <v>67</v>
      </c>
      <c r="N9" t="s" s="4">
        <v>79</v>
      </c>
      <c r="O9" t="s" s="4">
        <v>68</v>
      </c>
      <c r="P9" t="s" s="4">
        <v>67</v>
      </c>
      <c r="Q9" t="s" s="4">
        <v>69</v>
      </c>
      <c r="R9" t="s" s="4">
        <v>70</v>
      </c>
      <c r="S9" t="s" s="4">
        <v>71</v>
      </c>
      <c r="T9" t="s" s="4">
        <v>72</v>
      </c>
      <c r="U9" t="s" s="4">
        <v>72</v>
      </c>
      <c r="V9" t="s" s="4">
        <v>73</v>
      </c>
    </row>
    <row r="10" ht="45.0" customHeight="true">
      <c r="A10" t="s" s="4">
        <v>80</v>
      </c>
      <c r="B10" t="s" s="4">
        <v>56</v>
      </c>
      <c r="C10" t="s" s="4">
        <v>57</v>
      </c>
      <c r="D10" t="s" s="4">
        <v>58</v>
      </c>
      <c r="E10" t="s" s="4">
        <v>81</v>
      </c>
      <c r="F10" t="s" s="4">
        <v>82</v>
      </c>
      <c r="G10" t="s" s="4">
        <v>76</v>
      </c>
      <c r="H10" t="s" s="4">
        <v>62</v>
      </c>
      <c r="I10" t="s" s="4">
        <v>83</v>
      </c>
      <c r="J10" t="s" s="4">
        <v>84</v>
      </c>
      <c r="K10" t="s" s="4">
        <v>65</v>
      </c>
      <c r="L10" t="s" s="4">
        <v>66</v>
      </c>
      <c r="M10" t="s" s="4">
        <v>67</v>
      </c>
      <c r="N10" t="s" s="4">
        <v>85</v>
      </c>
      <c r="O10" t="s" s="4">
        <v>68</v>
      </c>
      <c r="P10" t="s" s="4">
        <v>8</v>
      </c>
      <c r="Q10" t="s" s="4">
        <v>69</v>
      </c>
      <c r="R10" t="s" s="4">
        <v>70</v>
      </c>
      <c r="S10" t="s" s="4">
        <v>71</v>
      </c>
      <c r="T10" t="s" s="4">
        <v>72</v>
      </c>
      <c r="U10" t="s" s="4">
        <v>72</v>
      </c>
      <c r="V10" t="s" s="4">
        <v>73</v>
      </c>
    </row>
    <row r="11" ht="45.0" customHeight="true">
      <c r="A11" t="s" s="4">
        <v>86</v>
      </c>
      <c r="B11" t="s" s="4">
        <v>56</v>
      </c>
      <c r="C11" t="s" s="4">
        <v>57</v>
      </c>
      <c r="D11" t="s" s="4">
        <v>58</v>
      </c>
      <c r="E11" t="s" s="4">
        <v>87</v>
      </c>
      <c r="F11" t="s" s="4">
        <v>88</v>
      </c>
      <c r="G11" t="s" s="4">
        <v>76</v>
      </c>
      <c r="H11" t="s" s="4">
        <v>62</v>
      </c>
      <c r="I11" t="s" s="4">
        <v>89</v>
      </c>
      <c r="J11" t="s" s="4">
        <v>84</v>
      </c>
      <c r="K11" t="s" s="4">
        <v>65</v>
      </c>
      <c r="L11" t="s" s="4">
        <v>66</v>
      </c>
      <c r="M11" t="s" s="4">
        <v>67</v>
      </c>
      <c r="N11" t="s" s="4">
        <v>79</v>
      </c>
      <c r="O11" t="s" s="4">
        <v>68</v>
      </c>
      <c r="P11" t="s" s="4">
        <v>67</v>
      </c>
      <c r="Q11" t="s" s="4">
        <v>69</v>
      </c>
      <c r="R11" t="s" s="4">
        <v>70</v>
      </c>
      <c r="S11" t="s" s="4">
        <v>71</v>
      </c>
      <c r="T11" t="s" s="4">
        <v>72</v>
      </c>
      <c r="U11" t="s" s="4">
        <v>72</v>
      </c>
      <c r="V11" t="s" s="4">
        <v>73</v>
      </c>
    </row>
    <row r="12" ht="45.0" customHeight="true">
      <c r="A12" t="s" s="4">
        <v>90</v>
      </c>
      <c r="B12" t="s" s="4">
        <v>56</v>
      </c>
      <c r="C12" t="s" s="4">
        <v>57</v>
      </c>
      <c r="D12" t="s" s="4">
        <v>58</v>
      </c>
      <c r="E12" t="s" s="4">
        <v>91</v>
      </c>
      <c r="F12" t="s" s="4">
        <v>92</v>
      </c>
      <c r="G12" t="s" s="4">
        <v>93</v>
      </c>
      <c r="H12" t="s" s="4">
        <v>62</v>
      </c>
      <c r="I12" t="s" s="4">
        <v>94</v>
      </c>
      <c r="J12" t="s" s="4">
        <v>95</v>
      </c>
      <c r="K12" t="s" s="4">
        <v>65</v>
      </c>
      <c r="L12" t="s" s="4">
        <v>66</v>
      </c>
      <c r="M12" t="s" s="4">
        <v>67</v>
      </c>
      <c r="N12" t="s" s="4">
        <v>96</v>
      </c>
      <c r="O12" t="s" s="4">
        <v>68</v>
      </c>
      <c r="P12" t="s" s="4">
        <v>85</v>
      </c>
      <c r="Q12" t="s" s="4">
        <v>69</v>
      </c>
      <c r="R12" t="s" s="4">
        <v>70</v>
      </c>
      <c r="S12" t="s" s="4">
        <v>71</v>
      </c>
      <c r="T12" t="s" s="4">
        <v>72</v>
      </c>
      <c r="U12" t="s" s="4">
        <v>72</v>
      </c>
      <c r="V12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2023-05-02T19:06:47Z</dcterms:created>
  <dc:creator>Apache POI</dc:creator>
</cp:coreProperties>
</file>