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<sst xmlns="http://schemas.openxmlformats.org/spreadsheetml/2006/main" count="697" uniqueCount="287">
  <si>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</si>
  <si>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</si>
  <si>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</si>
  <si>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</si>
  <si>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</si>
  <si>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</si>
  <si>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</si>
  <si>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</si>
  <si>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</si>
  <si>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</si>
  <si>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</si>
  <si>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</si>
  <si>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</si>
  <si>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</si>
  <si>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</si>
  <si>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</si>
  <si>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</si>
  <si>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</si>
  <si>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</si>
  <si>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</si>
  <si>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</si>
  <si>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</si>
  <si>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</si>
  <si>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</si>
  <si>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</si>
  <si>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</si>
  <si>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</si>
  <si>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</si>
  <si>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</si>
  <si>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</si>
  <si>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</si>
  <si>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</si>
  <si>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</si>
  <si>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</si>
  <si>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</si>
  <si>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</si>
  <si>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</si>
  <si>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</si>
  <si>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</si>
  <si>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</si>
  <si>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</si>
  <si>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</si>
  <si>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</si>
  <si>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</si>
  <si>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</si>
  <si>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</si>
  <si>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</si>
  <si>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</si>
  <si>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</si>
  <si>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</si>
  <si>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</si>
  <si>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</si>
  <si>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</si>
  <si>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</si>
  <si>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</si>
  <si>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</si>
  <si>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</si>
  <si>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</si>
  <si>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</si>
  <si>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</si>
  <si>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</si>
  <si>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</si>
  <si>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</si>
  <si>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</si>
  <si>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</si>
  <si>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</si>
  <si>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</si>
  <si>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</si>
  <si>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</si>
  <si>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</si>
  <si>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</si>
  <si>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</si>
  <si>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</si>
  <si>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</si>
  <si>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</si>
  <si>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</si>
  <si>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</si>
  <si>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</si>
  <si>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4382B8E4B4152A1B</t>
  </si>
  <si>
    <t>2019</t>
  </si>
  <si>
    <t>01/07/2019</t>
  </si>
  <si>
    <t>30/09/2019</t>
  </si>
  <si>
    <t>http://amatlan.gob.mx/trans33dif/2/directorio-dif-2018.pdf</t>
  </si>
  <si>
    <t>Cumplir con la elaboración de escritos, con la comunicación interna y externa telefónica, vía fax o sistema de cómputo, que requiera el jefe del departamento.</t>
  </si>
  <si>
    <t>142</t>
  </si>
  <si>
    <t>Secretaria</t>
  </si>
  <si>
    <t>Yazmin</t>
  </si>
  <si>
    <t>Salas</t>
  </si>
  <si>
    <t>Tapia</t>
  </si>
  <si>
    <t>SMDIF</t>
  </si>
  <si>
    <t>18/09/2017</t>
  </si>
  <si>
    <t>Calle</t>
  </si>
  <si>
    <t>Morelos</t>
  </si>
  <si>
    <t/>
  </si>
  <si>
    <t>Colonia</t>
  </si>
  <si>
    <t>El Carrizal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</si>
  <si>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</si>
  <si>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</si>
  <si>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</si>
  <si>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</si>
  <si>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</si>
  <si>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</si>
  <si>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</si>
  <si>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324 24 70 102</t>
  </si>
  <si>
    <t>dif@amatlan.gob.mx</t>
  </si>
  <si>
    <t>Dirección</t>
  </si>
  <si>
    <t>01/10/2019</t>
  </si>
  <si>
    <t>40413B04814841D7</t>
  </si>
  <si>
    <t>atencion en la limpieza de los espacios de trabajo del sistema dif</t>
  </si>
  <si>
    <t>117</t>
  </si>
  <si>
    <t>Intendente</t>
  </si>
  <si>
    <t>Carolina</t>
  </si>
  <si>
    <t>Lopez</t>
  </si>
  <si>
    <t>Medrano</t>
  </si>
  <si>
    <t>0298D119D2BC3CFD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</si>
  <si>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</si>
  <si>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94</t>
  </si>
  <si>
    <t>Responsables de Cocina</t>
  </si>
  <si>
    <t>Lourdes</t>
  </si>
  <si>
    <t>Armas</t>
  </si>
  <si>
    <t>Salazar</t>
  </si>
  <si>
    <t>B2DF2D83E28CCB52</t>
  </si>
  <si>
    <t>Es el responsable de atender las solicitudes de las distintas áreas de la Institución, para el traslado de personal, así como la carga y descarga de mobiliario, equipo y mercancías.</t>
  </si>
  <si>
    <t>93</t>
  </si>
  <si>
    <t>Chofer</t>
  </si>
  <si>
    <t>Juan Antonio</t>
  </si>
  <si>
    <t>Vidal</t>
  </si>
  <si>
    <t>Meza</t>
  </si>
  <si>
    <t>257DE3176972725C</t>
  </si>
  <si>
    <t>Es responsable de los registros contables a fin de mantener actualizados los movimientos contables que se realizan en la institución.</t>
  </si>
  <si>
    <t>200</t>
  </si>
  <si>
    <t>contador</t>
  </si>
  <si>
    <t>wilfrido</t>
  </si>
  <si>
    <t>Garcia</t>
  </si>
  <si>
    <t>Gonzalez</t>
  </si>
  <si>
    <t>98A4CD91DD670758</t>
  </si>
  <si>
    <t>Tener reconocido prestigio profesional en el ejercicio de su profesión; y acreditar experiencia técnica en materia de administración pública,</t>
  </si>
  <si>
    <t>187</t>
  </si>
  <si>
    <t>unidad de transparencia</t>
  </si>
  <si>
    <t>Enrique</t>
  </si>
  <si>
    <t>Rosales</t>
  </si>
  <si>
    <t>Silva</t>
  </si>
  <si>
    <t>BF15FC0B3BB4B6D7</t>
  </si>
  <si>
    <t>Planear, dirigir y controlar la operación del Sistema DIF Municipal, con el propósito de contribuir al logro de los objetivos planeados de los programas institucionales.</t>
  </si>
  <si>
    <t>Directora</t>
  </si>
  <si>
    <t>Maria</t>
  </si>
  <si>
    <t>Navarro</t>
  </si>
  <si>
    <t>Valdivia</t>
  </si>
  <si>
    <t>CFC4E18FB7084A43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</si>
  <si>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</si>
  <si>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Delegado Municipal de niñas, niños y adolecentes</t>
  </si>
  <si>
    <t>Margarita Azucena</t>
  </si>
  <si>
    <t>Valdez</t>
  </si>
  <si>
    <t>Montaño</t>
  </si>
  <si>
    <t>87CD7686CD9333CB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</si>
  <si>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</si>
  <si>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119</t>
  </si>
  <si>
    <t>Cordinadora PAMAR</t>
  </si>
  <si>
    <t>Brisa</t>
  </si>
  <si>
    <t>Villarreal</t>
  </si>
  <si>
    <t>E8622E2005EAE15A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</si>
  <si>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</si>
  <si>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Cordinadora INAPAM</t>
  </si>
  <si>
    <t>Sara</t>
  </si>
  <si>
    <t>Gutierrez</t>
  </si>
  <si>
    <t>Hernandez</t>
  </si>
  <si>
    <t>FBD11A98CA7B2AA6</t>
  </si>
  <si>
    <t>198</t>
  </si>
  <si>
    <t>Cordinadora Alimentación</t>
  </si>
  <si>
    <t>Francy</t>
  </si>
  <si>
    <t>Ramos</t>
  </si>
  <si>
    <t>Ruiz</t>
  </si>
  <si>
    <t>E34B915A132F1D6B</t>
  </si>
  <si>
    <t>Cordinador Comunidades DIFerentes</t>
  </si>
  <si>
    <t>Alejandro</t>
  </si>
  <si>
    <t>Palitron</t>
  </si>
  <si>
    <t>Mora</t>
  </si>
  <si>
    <t>15/11/2018</t>
  </si>
  <si>
    <t>F67F02D8C753EA00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</si>
  <si>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</si>
  <si>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120</t>
  </si>
  <si>
    <t>Medico</t>
  </si>
  <si>
    <t>Manuel Humberto</t>
  </si>
  <si>
    <t>9608ACA29147A05F</t>
  </si>
  <si>
    <t>135</t>
  </si>
  <si>
    <t>Enfermera</t>
  </si>
  <si>
    <t>Narce Dalia</t>
  </si>
  <si>
    <t>Tovar</t>
  </si>
  <si>
    <t>Figueroa</t>
  </si>
  <si>
    <t>2A2EA671E8EC9445</t>
  </si>
  <si>
    <t>121</t>
  </si>
  <si>
    <t>Psicologa General</t>
  </si>
  <si>
    <t>Martha Leticia</t>
  </si>
  <si>
    <t>Diaz</t>
  </si>
  <si>
    <t>Villalvazo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</si>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</sst>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75" customWidth="true" bestFit="true"/>
    <col min="6" max="6" width="255.0" customWidth="true" bestFit="true"/>
    <col min="7" max="7" width="20.96875" customWidth="true" bestFit="true"/>
    <col min="8" max="8" width="4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1.7851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18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93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93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93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93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93</v>
      </c>
      <c r="AC10" t="s" s="4">
        <v>104</v>
      </c>
      <c r="AD10" t="s" s="4">
        <v>105</v>
      </c>
      <c r="AE10" t="s" s="4">
        <v>106</v>
      </c>
      <c r="AF10" t="s" s="4">
        <v>106</v>
      </c>
      <c r="AG10" t="s" s="4">
        <v>93</v>
      </c>
    </row>
    <row r="11" ht="45.0" customHeight="true">
      <c r="A11" t="s" s="4">
        <v>121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93</v>
      </c>
      <c r="AC11" t="s" s="4">
        <v>104</v>
      </c>
      <c r="AD11" t="s" s="4">
        <v>105</v>
      </c>
      <c r="AE11" t="s" s="4">
        <v>106</v>
      </c>
      <c r="AF11" t="s" s="4">
        <v>106</v>
      </c>
      <c r="AG11" t="s" s="4">
        <v>93</v>
      </c>
    </row>
    <row r="12" ht="45.0" customHeight="true">
      <c r="A12" t="s" s="4">
        <v>128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93</v>
      </c>
      <c r="AC12" t="s" s="4">
        <v>104</v>
      </c>
      <c r="AD12" t="s" s="4">
        <v>105</v>
      </c>
      <c r="AE12" t="s" s="4">
        <v>106</v>
      </c>
      <c r="AF12" t="s" s="4">
        <v>106</v>
      </c>
      <c r="AG12" t="s" s="4">
        <v>93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93</v>
      </c>
      <c r="AC13" t="s" s="4">
        <v>104</v>
      </c>
      <c r="AD13" t="s" s="4">
        <v>105</v>
      </c>
      <c r="AE13" t="s" s="4">
        <v>106</v>
      </c>
      <c r="AF13" t="s" s="4">
        <v>106</v>
      </c>
      <c r="AG13" t="s" s="4">
        <v>93</v>
      </c>
    </row>
    <row r="14" ht="45.0" customHeight="true">
      <c r="A14" t="s" s="4">
        <v>142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143</v>
      </c>
      <c r="G14" t="s" s="4">
        <v>6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93</v>
      </c>
      <c r="AC14" t="s" s="4">
        <v>104</v>
      </c>
      <c r="AD14" t="s" s="4">
        <v>105</v>
      </c>
      <c r="AE14" t="s" s="4">
        <v>106</v>
      </c>
      <c r="AF14" t="s" s="4">
        <v>106</v>
      </c>
      <c r="AG14" t="s" s="4">
        <v>93</v>
      </c>
    </row>
    <row r="15" ht="45.0" customHeight="true">
      <c r="A15" t="s" s="4">
        <v>148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149</v>
      </c>
      <c r="G15" t="s" s="4">
        <v>98</v>
      </c>
      <c r="H15" t="s" s="4">
        <v>150</v>
      </c>
      <c r="I15" t="s" s="4">
        <v>151</v>
      </c>
      <c r="J15" t="s" s="4">
        <v>152</v>
      </c>
      <c r="K15" t="s" s="4">
        <v>153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93</v>
      </c>
      <c r="AC15" t="s" s="4">
        <v>104</v>
      </c>
      <c r="AD15" t="s" s="4">
        <v>105</v>
      </c>
      <c r="AE15" t="s" s="4">
        <v>106</v>
      </c>
      <c r="AF15" t="s" s="4">
        <v>106</v>
      </c>
      <c r="AG15" t="s" s="4">
        <v>93</v>
      </c>
    </row>
    <row r="16" ht="45.0" customHeight="true">
      <c r="A16" t="s" s="4">
        <v>154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134</v>
      </c>
      <c r="K16" t="s" s="4">
        <v>159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93</v>
      </c>
      <c r="AC16" t="s" s="4">
        <v>104</v>
      </c>
      <c r="AD16" t="s" s="4">
        <v>105</v>
      </c>
      <c r="AE16" t="s" s="4">
        <v>106</v>
      </c>
      <c r="AF16" t="s" s="4">
        <v>106</v>
      </c>
      <c r="AG16" t="s" s="4">
        <v>93</v>
      </c>
    </row>
    <row r="17" ht="45.0" customHeight="true">
      <c r="A17" t="s" s="4">
        <v>160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161</v>
      </c>
      <c r="G17" t="s" s="4">
        <v>9</v>
      </c>
      <c r="H17" t="s" s="4">
        <v>162</v>
      </c>
      <c r="I17" t="s" s="4">
        <v>163</v>
      </c>
      <c r="J17" t="s" s="4">
        <v>164</v>
      </c>
      <c r="K17" t="s" s="4">
        <v>165</v>
      </c>
      <c r="L17" t="s" s="4">
        <v>89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93</v>
      </c>
      <c r="AC17" t="s" s="4">
        <v>104</v>
      </c>
      <c r="AD17" t="s" s="4">
        <v>105</v>
      </c>
      <c r="AE17" t="s" s="4">
        <v>106</v>
      </c>
      <c r="AF17" t="s" s="4">
        <v>106</v>
      </c>
      <c r="AG17" t="s" s="4">
        <v>93</v>
      </c>
    </row>
    <row r="18" ht="45.0" customHeight="true">
      <c r="A18" t="s" s="4">
        <v>166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115</v>
      </c>
      <c r="G18" t="s" s="4">
        <v>167</v>
      </c>
      <c r="H18" t="s" s="4">
        <v>168</v>
      </c>
      <c r="I18" t="s" s="4">
        <v>169</v>
      </c>
      <c r="J18" t="s" s="4">
        <v>170</v>
      </c>
      <c r="K18" t="s" s="4">
        <v>171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93</v>
      </c>
      <c r="AC18" t="s" s="4">
        <v>104</v>
      </c>
      <c r="AD18" t="s" s="4">
        <v>105</v>
      </c>
      <c r="AE18" t="s" s="4">
        <v>106</v>
      </c>
      <c r="AF18" t="s" s="4">
        <v>106</v>
      </c>
      <c r="AG18" t="s" s="4">
        <v>93</v>
      </c>
    </row>
    <row r="19" ht="45.0" customHeight="true">
      <c r="A19" t="s" s="4">
        <v>172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161</v>
      </c>
      <c r="G19" t="s" s="4">
        <v>7</v>
      </c>
      <c r="H19" t="s" s="4">
        <v>173</v>
      </c>
      <c r="I19" t="s" s="4">
        <v>174</v>
      </c>
      <c r="J19" t="s" s="4">
        <v>175</v>
      </c>
      <c r="K19" t="s" s="4">
        <v>176</v>
      </c>
      <c r="L19" t="s" s="4">
        <v>89</v>
      </c>
      <c r="M19" t="s" s="4">
        <v>177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93</v>
      </c>
      <c r="AC19" t="s" s="4">
        <v>104</v>
      </c>
      <c r="AD19" t="s" s="4">
        <v>105</v>
      </c>
      <c r="AE19" t="s" s="4">
        <v>106</v>
      </c>
      <c r="AF19" t="s" s="4">
        <v>106</v>
      </c>
      <c r="AG19" t="s" s="4">
        <v>93</v>
      </c>
    </row>
    <row r="20" ht="45.0" customHeight="true">
      <c r="A20" t="s" s="4">
        <v>178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133</v>
      </c>
      <c r="K20" t="s" s="4">
        <v>112</v>
      </c>
      <c r="L20" t="s" s="4">
        <v>89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93</v>
      </c>
      <c r="AC20" t="s" s="4">
        <v>104</v>
      </c>
      <c r="AD20" t="s" s="4">
        <v>105</v>
      </c>
      <c r="AE20" t="s" s="4">
        <v>106</v>
      </c>
      <c r="AF20" t="s" s="4">
        <v>106</v>
      </c>
      <c r="AG20" t="s" s="4">
        <v>93</v>
      </c>
    </row>
    <row r="21" ht="45.0" customHeight="true">
      <c r="A21" t="s" s="4">
        <v>183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179</v>
      </c>
      <c r="G21" t="s" s="4">
        <v>184</v>
      </c>
      <c r="H21" t="s" s="4">
        <v>185</v>
      </c>
      <c r="I21" t="s" s="4">
        <v>186</v>
      </c>
      <c r="J21" t="s" s="4">
        <v>187</v>
      </c>
      <c r="K21" t="s" s="4">
        <v>188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93</v>
      </c>
      <c r="AC21" t="s" s="4">
        <v>104</v>
      </c>
      <c r="AD21" t="s" s="4">
        <v>105</v>
      </c>
      <c r="AE21" t="s" s="4">
        <v>106</v>
      </c>
      <c r="AF21" t="s" s="4">
        <v>106</v>
      </c>
      <c r="AG21" t="s" s="4">
        <v>93</v>
      </c>
    </row>
    <row r="22" ht="45.0" customHeight="true">
      <c r="A22" t="s" s="4">
        <v>189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179</v>
      </c>
      <c r="G22" t="s" s="4">
        <v>190</v>
      </c>
      <c r="H22" t="s" s="4">
        <v>191</v>
      </c>
      <c r="I22" t="s" s="4">
        <v>192</v>
      </c>
      <c r="J22" t="s" s="4">
        <v>193</v>
      </c>
      <c r="K22" t="s" s="4">
        <v>194</v>
      </c>
      <c r="L22" t="s" s="4">
        <v>89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98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93</v>
      </c>
      <c r="AC22" t="s" s="4">
        <v>104</v>
      </c>
      <c r="AD22" t="s" s="4">
        <v>105</v>
      </c>
      <c r="AE22" t="s" s="4">
        <v>106</v>
      </c>
      <c r="AF22" t="s" s="4">
        <v>106</v>
      </c>
      <c r="AG2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91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94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196</v>
      </c>
    </row>
    <row r="24">
      <c r="A24" t="s">
        <v>207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101</v>
      </c>
    </row>
    <row r="12">
      <c r="A12" t="s">
        <v>267</v>
      </c>
    </row>
    <row r="13">
      <c r="A13" t="s">
        <v>92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2019-12-05T18:22:56Z</dcterms:created>
  <dc:creator>Apache POI</dc:creator>
</cp:coreProperties>
</file>