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<sst xmlns="http://schemas.openxmlformats.org/spreadsheetml/2006/main" count="661" uniqueCount="281">
  <si>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</si>
  <si>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</si>
  <si>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</si>
  <si>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</si>
  <si>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</si>
  <si>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</si>
  <si>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</si>
  <si>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</si>
  <si>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</si>
  <si>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</si>
  <si>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</si>
  <si>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</si>
  <si>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</si>
  <si>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</si>
  <si>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</si>
  <si>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</si>
  <si>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</si>
  <si>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</si>
  <si>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</si>
  <si>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</si>
  <si>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</si>
  <si>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</si>
  <si>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</si>
  <si>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</si>
  <si>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</si>
  <si>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</si>
  <si>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</si>
  <si>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</si>
  <si>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</si>
  <si>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</si>
  <si>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</si>
  <si>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</si>
  <si>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</si>
  <si>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</si>
  <si>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</si>
  <si>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</si>
  <si>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</si>
  <si>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</si>
  <si>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</si>
  <si>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</si>
  <si>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</si>
  <si>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</si>
  <si>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</si>
  <si>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</si>
  <si>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</si>
  <si>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</si>
  <si>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</si>
  <si>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</si>
  <si>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</si>
  <si>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</si>
  <si>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</si>
  <si>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</si>
  <si>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</si>
  <si>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</si>
  <si>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</si>
  <si>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</si>
  <si>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</si>
  <si>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</si>
  <si>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</si>
  <si>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</si>
  <si>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</si>
  <si>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</si>
  <si>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</si>
  <si>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</si>
  <si>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</si>
  <si>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</si>
  <si>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</si>
  <si>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</si>
  <si>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</si>
  <si>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</si>
  <si>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</si>
  <si>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</si>
  <si>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</si>
  <si>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</si>
  <si>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</si>
  <si>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</si>
  <si>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</si>
  <si>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</si>
  <si>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</si>
  <si>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</si>
  <si>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</si>
  <si>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</si>
  <si>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</si>
  <si>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CC8911BD5C053B3092A0C48A323C61D0</t>
  </si>
  <si>
    <t>2022</t>
  </si>
  <si>
    <t>01/01/2022</t>
  </si>
  <si>
    <t>31/03/2022</t>
  </si>
  <si>
    <t/>
  </si>
  <si>
    <t>11715980</t>
  </si>
  <si>
    <t>04/05/2022</t>
  </si>
  <si>
    <t>NO HUBO GASTOS ESTE PERIODO</t>
  </si>
  <si>
    <t>7DB4C41C6A28C6BC7EA739CF55106989</t>
  </si>
  <si>
    <t>01/04/2022</t>
  </si>
  <si>
    <t>30/06/2022</t>
  </si>
  <si>
    <t>PRESIDENCIA</t>
  </si>
  <si>
    <t>DIFUSION</t>
  </si>
  <si>
    <t>12953581</t>
  </si>
  <si>
    <t>TESORERIA</t>
  </si>
  <si>
    <t>25/07/2022</t>
  </si>
  <si>
    <t>045D7EFFCFBD3ECCD4B2C782497DEEC3</t>
  </si>
  <si>
    <t>12953582</t>
  </si>
  <si>
    <t>2F43EC045BBC40B54866F8BF86786756</t>
  </si>
  <si>
    <t>IMPRESA</t>
  </si>
  <si>
    <t>12953583</t>
  </si>
  <si>
    <t>14BEAF6490CFF2EB39FF3E4AD25EE57C</t>
  </si>
  <si>
    <t>12953584</t>
  </si>
  <si>
    <t>618DDEC380E5D37DA68ACBCA57494727</t>
  </si>
  <si>
    <t>12953585</t>
  </si>
  <si>
    <t>44B87C6906F6F79848EC93BDD9080113</t>
  </si>
  <si>
    <t>01/07/2022</t>
  </si>
  <si>
    <t>30/09/2022</t>
  </si>
  <si>
    <t>Contratante</t>
  </si>
  <si>
    <t>Presidencia</t>
  </si>
  <si>
    <t>Otros servicios asociados a la comunicación</t>
  </si>
  <si>
    <t>Difusion Digital</t>
  </si>
  <si>
    <t>Televisión</t>
  </si>
  <si>
    <t>Transmision por Television</t>
  </si>
  <si>
    <t>Campaña</t>
  </si>
  <si>
    <t>Actividades de Gobierno</t>
  </si>
  <si>
    <t>Actiidades de Gobierno</t>
  </si>
  <si>
    <t>Informar</t>
  </si>
  <si>
    <t>34800</t>
  </si>
  <si>
    <t>Estatal</t>
  </si>
  <si>
    <t>01/09/2022</t>
  </si>
  <si>
    <t>Masculino</t>
  </si>
  <si>
    <t>13813735</t>
  </si>
  <si>
    <t>Tesoreria</t>
  </si>
  <si>
    <t>31/10/2022</t>
  </si>
  <si>
    <t>BB1649419CBAB01D832391C99B90179A</t>
  </si>
  <si>
    <t>13813736</t>
  </si>
  <si>
    <t>995FFB9C0EA4360A6995DEBCD2587253</t>
  </si>
  <si>
    <t>Erogación de recursos por contratación de servicios de impresión, difusión y publicidad</t>
  </si>
  <si>
    <t>Publicidad</t>
  </si>
  <si>
    <t>Medios Complementarios</t>
  </si>
  <si>
    <t>PUBLICACION DE BOLETIN INSTITUCIONAL, NOTA INFORMAL, COBERTURA DE PRENSA Y EVENTOS INSTITUCIONALES</t>
  </si>
  <si>
    <t>Aviso institucional</t>
  </si>
  <si>
    <t>Informar, Monitorear</t>
  </si>
  <si>
    <t>39904</t>
  </si>
  <si>
    <t>07/07/2022</t>
  </si>
  <si>
    <t>13813737</t>
  </si>
  <si>
    <t>Solicitante</t>
  </si>
  <si>
    <t>Contratante y solicitante</t>
  </si>
  <si>
    <t>Servicio de difusión en medios de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</si>
  <si>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</si>
  <si>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</si>
  <si>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</si>
  <si>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</si>
  <si>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</si>
  <si>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</si>
  <si>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</si>
  <si>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</si>
  <si>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</si>
  <si>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</si>
  <si>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</si>
  <si>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Delegacional o municipal</t>
  </si>
  <si>
    <t>Femenino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</si>
  <si>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</si>
  <si>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</si>
  <si>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</si>
  <si>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</si>
  <si>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</si>
  <si>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</si>
  <si>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</si>
  <si>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</si>
  <si>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</si>
  <si>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</si>
  <si>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</si>
  <si>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</si>
  <si>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</si>
  <si>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</si>
  <si>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</si>
  <si>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</si>
  <si>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</si>
  <si>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</si>
  <si>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</si>
  <si>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</si>
  <si>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B3989E3A2456191F54FEF115902EA8C7</t>
  </si>
  <si>
    <t>PASTORA LILIANA</t>
  </si>
  <si>
    <t>MARTINEZ</t>
  </si>
  <si>
    <t>AGUIRRE</t>
  </si>
  <si>
    <t>PASTORA LILIANA MARTINEZ AGUIRRE</t>
  </si>
  <si>
    <t>MAAP7209171P4</t>
  </si>
  <si>
    <t>Adjudicación directa</t>
  </si>
  <si>
    <t>ARTICULO 106 FRACCION I</t>
  </si>
  <si>
    <t>NA</t>
  </si>
  <si>
    <t>0D7F59DB1D4E5E113A834F3E5379BC11</t>
  </si>
  <si>
    <t>COMPAÑIA EDITORIAL ALPESOR S DE RL</t>
  </si>
  <si>
    <t>EAL890921392</t>
  </si>
  <si>
    <t>4F65CB2A4D96901906C97E2EC3385754</t>
  </si>
  <si>
    <t>MARTINA</t>
  </si>
  <si>
    <t>TORO</t>
  </si>
  <si>
    <t>MORA</t>
  </si>
  <si>
    <t>MARTINA TORO MORA</t>
  </si>
  <si>
    <t>TOMM7003208W9</t>
  </si>
  <si>
    <t>98C28AB68E592E5A2EFC16880113989E</t>
  </si>
  <si>
    <t>CLAUDIA ALEJANDRA</t>
  </si>
  <si>
    <t>GALVAN</t>
  </si>
  <si>
    <t>BETANCURT</t>
  </si>
  <si>
    <t>VECTOR GRAPHICS</t>
  </si>
  <si>
    <t>GABC960130HS8</t>
  </si>
  <si>
    <t>1BA2C1E561694A2819379E2164B07673</t>
  </si>
  <si>
    <t>RICARDO GUILLERMO</t>
  </si>
  <si>
    <t>TIRADO</t>
  </si>
  <si>
    <t>RUANO</t>
  </si>
  <si>
    <t>RICARDO GUILLERMO TIRADO RUANO</t>
  </si>
  <si>
    <t>TIRR970131MS5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</si>
  <si>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</si>
  <si>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</si>
  <si>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</si>
  <si>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</si>
  <si>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</si>
  <si>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</si>
  <si>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</si>
  <si>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</si>
  <si>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</si>
  <si>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</si>
  <si>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</si>
  <si>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</si>
  <si>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</si>
  <si>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</si>
  <si>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</si>
  <si>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</si>
  <si>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</si>
  <si>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</si>
  <si>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</si>
  <si>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</si>
  <si>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</si>
  <si>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</si>
  <si>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A40E9581D09FCE0E0BCC3F3D191440C5</t>
  </si>
  <si>
    <t>33603</t>
  </si>
  <si>
    <t>IMPRESIONES DE DOCTOS.OFICIALES PARA LA PRESTACIÓN DE SER. PÚB., IDENTIFICACIÓN, FORMATOS ADMINISTRATIVOS Y FISCALES, …</t>
  </si>
  <si>
    <t>32847</t>
  </si>
  <si>
    <t>27500</t>
  </si>
  <si>
    <t>15149.6</t>
  </si>
  <si>
    <t>F7851C41573254496EA8EE9727000A1C</t>
  </si>
  <si>
    <t>33604</t>
  </si>
  <si>
    <t>IMPRESIÓN Y ELABORACIÓN DE MATERIAL INFORMATIVO DERIVADO DE LA OPERACIÓN Y ADMINISTRACIÓN DE LOS ENTES PÚBLICOS</t>
  </si>
  <si>
    <t>42439</t>
  </si>
  <si>
    <t>15000</t>
  </si>
  <si>
    <t>20057.56</t>
  </si>
  <si>
    <t>538B081EC336884F41D738C9EAADC860</t>
  </si>
  <si>
    <t>36101</t>
  </si>
  <si>
    <t>DIFUSIÓN POR RADIO, TELEVISIÓN Y OTROS MEDIOS DE MENSAJES SOBRE PROGRAMAS Y ACTIVIDADES GUBERNAMENTALES</t>
  </si>
  <si>
    <t>9160</t>
  </si>
  <si>
    <t>-1000</t>
  </si>
  <si>
    <t>0</t>
  </si>
  <si>
    <t>DFBE565308D5B88A132D1E0D3192968E</t>
  </si>
  <si>
    <t>36201</t>
  </si>
  <si>
    <t>DIFUSIÓN POR RADIO, TELEVISIÓN Y OTROS MEDIOS DE MENSAJES COMERCIALES PARA PROMOVER LA VENTA DE BIENES O SERVICIOS</t>
  </si>
  <si>
    <t>31740</t>
  </si>
  <si>
    <t>-10000</t>
  </si>
  <si>
    <t>8352</t>
  </si>
  <si>
    <t>C334FED9B9A15AC3B3383CEBA0500DA6</t>
  </si>
  <si>
    <t>36301</t>
  </si>
  <si>
    <t>SERVICIOS DE CREATIVIDAD, PREPRODUCCIÓN Y PRODUCCIÓN DE PUBLICIDAD, EXCEPTO INTERNET</t>
  </si>
  <si>
    <t>131433.33</t>
  </si>
  <si>
    <t>265000</t>
  </si>
  <si>
    <t>289345.08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</si>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</sst>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4.078125" customWidth="true" bestFit="true"/>
    <col min="9" max="9" width="22.12109375" customWidth="true" bestFit="true"/>
    <col min="10" max="10" width="98.08984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9.230468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6</v>
      </c>
      <c r="AG8" t="s" s="4">
        <v>89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84</v>
      </c>
      <c r="C9" t="s" s="4">
        <v>92</v>
      </c>
      <c r="D9" t="s" s="4">
        <v>93</v>
      </c>
      <c r="E9" t="s" s="4">
        <v>87</v>
      </c>
      <c r="F9" t="s" s="4">
        <v>94</v>
      </c>
      <c r="G9" t="s" s="4">
        <v>87</v>
      </c>
      <c r="H9" t="s" s="4">
        <v>95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98</v>
      </c>
      <c r="AI9" t="s" s="4">
        <v>87</v>
      </c>
    </row>
    <row r="10" ht="45.0" customHeight="true">
      <c r="A10" t="s" s="4">
        <v>99</v>
      </c>
      <c r="B10" t="s" s="4">
        <v>84</v>
      </c>
      <c r="C10" t="s" s="4">
        <v>92</v>
      </c>
      <c r="D10" t="s" s="4">
        <v>93</v>
      </c>
      <c r="E10" t="s" s="4">
        <v>87</v>
      </c>
      <c r="F10" t="s" s="4">
        <v>94</v>
      </c>
      <c r="G10" t="s" s="4">
        <v>87</v>
      </c>
      <c r="H10" t="s" s="4">
        <v>95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97</v>
      </c>
      <c r="AG10" t="s" s="4">
        <v>98</v>
      </c>
      <c r="AH10" t="s" s="4">
        <v>98</v>
      </c>
      <c r="AI10" t="s" s="4">
        <v>87</v>
      </c>
    </row>
    <row r="11" ht="45.0" customHeight="true">
      <c r="A11" t="s" s="4">
        <v>101</v>
      </c>
      <c r="B11" t="s" s="4">
        <v>84</v>
      </c>
      <c r="C11" t="s" s="4">
        <v>92</v>
      </c>
      <c r="D11" t="s" s="4">
        <v>93</v>
      </c>
      <c r="E11" t="s" s="4">
        <v>87</v>
      </c>
      <c r="F11" t="s" s="4">
        <v>94</v>
      </c>
      <c r="G11" t="s" s="4">
        <v>87</v>
      </c>
      <c r="H11" t="s" s="4">
        <v>102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103</v>
      </c>
      <c r="AD11" t="s" s="4">
        <v>103</v>
      </c>
      <c r="AE11" t="s" s="4">
        <v>103</v>
      </c>
      <c r="AF11" t="s" s="4">
        <v>97</v>
      </c>
      <c r="AG11" t="s" s="4">
        <v>98</v>
      </c>
      <c r="AH11" t="s" s="4">
        <v>98</v>
      </c>
      <c r="AI11" t="s" s="4">
        <v>87</v>
      </c>
    </row>
    <row r="12" ht="45.0" customHeight="true">
      <c r="A12" t="s" s="4">
        <v>104</v>
      </c>
      <c r="B12" t="s" s="4">
        <v>84</v>
      </c>
      <c r="C12" t="s" s="4">
        <v>92</v>
      </c>
      <c r="D12" t="s" s="4">
        <v>93</v>
      </c>
      <c r="E12" t="s" s="4">
        <v>87</v>
      </c>
      <c r="F12" t="s" s="4">
        <v>94</v>
      </c>
      <c r="G12" t="s" s="4">
        <v>87</v>
      </c>
      <c r="H12" t="s" s="4">
        <v>102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105</v>
      </c>
      <c r="AD12" t="s" s="4">
        <v>105</v>
      </c>
      <c r="AE12" t="s" s="4">
        <v>105</v>
      </c>
      <c r="AF12" t="s" s="4">
        <v>97</v>
      </c>
      <c r="AG12" t="s" s="4">
        <v>98</v>
      </c>
      <c r="AH12" t="s" s="4">
        <v>98</v>
      </c>
      <c r="AI12" t="s" s="4">
        <v>87</v>
      </c>
    </row>
    <row r="13" ht="45.0" customHeight="true">
      <c r="A13" t="s" s="4">
        <v>106</v>
      </c>
      <c r="B13" t="s" s="4">
        <v>84</v>
      </c>
      <c r="C13" t="s" s="4">
        <v>92</v>
      </c>
      <c r="D13" t="s" s="4">
        <v>93</v>
      </c>
      <c r="E13" t="s" s="4">
        <v>87</v>
      </c>
      <c r="F13" t="s" s="4">
        <v>94</v>
      </c>
      <c r="G13" t="s" s="4">
        <v>87</v>
      </c>
      <c r="H13" t="s" s="4">
        <v>95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107</v>
      </c>
      <c r="AD13" t="s" s="4">
        <v>107</v>
      </c>
      <c r="AE13" t="s" s="4">
        <v>107</v>
      </c>
      <c r="AF13" t="s" s="4">
        <v>97</v>
      </c>
      <c r="AG13" t="s" s="4">
        <v>98</v>
      </c>
      <c r="AH13" t="s" s="4">
        <v>98</v>
      </c>
      <c r="AI13" t="s" s="4">
        <v>87</v>
      </c>
    </row>
    <row r="14" ht="45.0" customHeight="true">
      <c r="A14" t="s" s="4">
        <v>108</v>
      </c>
      <c r="B14" t="s" s="4">
        <v>84</v>
      </c>
      <c r="C14" t="s" s="4">
        <v>109</v>
      </c>
      <c r="D14" t="s" s="4">
        <v>110</v>
      </c>
      <c r="E14" t="s" s="4">
        <v>111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117</v>
      </c>
      <c r="L14" t="s" s="4">
        <v>118</v>
      </c>
      <c r="M14" t="s" s="4">
        <v>84</v>
      </c>
      <c r="N14" t="s" s="4">
        <v>119</v>
      </c>
      <c r="O14" t="s" s="4">
        <v>120</v>
      </c>
      <c r="P14" t="s" s="4">
        <v>120</v>
      </c>
      <c r="Q14" t="s" s="4">
        <v>121</v>
      </c>
      <c r="R14" t="s" s="4">
        <v>87</v>
      </c>
      <c r="S14" t="s" s="4">
        <v>87</v>
      </c>
      <c r="T14" t="s" s="4">
        <v>122</v>
      </c>
      <c r="U14" t="s" s="4">
        <v>122</v>
      </c>
      <c r="V14" t="s" s="4">
        <v>123</v>
      </c>
      <c r="W14" t="s" s="4">
        <v>110</v>
      </c>
      <c r="X14" t="s" s="4">
        <v>124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125</v>
      </c>
      <c r="AD14" t="s" s="4">
        <v>125</v>
      </c>
      <c r="AE14" t="s" s="4">
        <v>125</v>
      </c>
      <c r="AF14" t="s" s="4">
        <v>126</v>
      </c>
      <c r="AG14" t="s" s="4">
        <v>127</v>
      </c>
      <c r="AH14" t="s" s="4">
        <v>127</v>
      </c>
      <c r="AI14" t="s" s="4">
        <v>87</v>
      </c>
    </row>
    <row r="15" ht="45.0" customHeight="true">
      <c r="A15" t="s" s="4">
        <v>128</v>
      </c>
      <c r="B15" t="s" s="4">
        <v>84</v>
      </c>
      <c r="C15" t="s" s="4">
        <v>109</v>
      </c>
      <c r="D15" t="s" s="4">
        <v>110</v>
      </c>
      <c r="E15" t="s" s="4">
        <v>111</v>
      </c>
      <c r="F15" t="s" s="4">
        <v>112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117</v>
      </c>
      <c r="L15" t="s" s="4">
        <v>118</v>
      </c>
      <c r="M15" t="s" s="4">
        <v>84</v>
      </c>
      <c r="N15" t="s" s="4">
        <v>119</v>
      </c>
      <c r="O15" t="s" s="4">
        <v>120</v>
      </c>
      <c r="P15" t="s" s="4">
        <v>120</v>
      </c>
      <c r="Q15" t="s" s="4">
        <v>121</v>
      </c>
      <c r="R15" t="s" s="4">
        <v>87</v>
      </c>
      <c r="S15" t="s" s="4">
        <v>87</v>
      </c>
      <c r="T15" t="s" s="4">
        <v>122</v>
      </c>
      <c r="U15" t="s" s="4">
        <v>122</v>
      </c>
      <c r="V15" t="s" s="4">
        <v>123</v>
      </c>
      <c r="W15" t="s" s="4">
        <v>110</v>
      </c>
      <c r="X15" t="s" s="4">
        <v>124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129</v>
      </c>
      <c r="AD15" t="s" s="4">
        <v>129</v>
      </c>
      <c r="AE15" t="s" s="4">
        <v>129</v>
      </c>
      <c r="AF15" t="s" s="4">
        <v>126</v>
      </c>
      <c r="AG15" t="s" s="4">
        <v>127</v>
      </c>
      <c r="AH15" t="s" s="4">
        <v>127</v>
      </c>
      <c r="AI15" t="s" s="4">
        <v>87</v>
      </c>
    </row>
    <row r="16" ht="45.0" customHeight="true">
      <c r="A16" t="s" s="4">
        <v>130</v>
      </c>
      <c r="B16" t="s" s="4">
        <v>84</v>
      </c>
      <c r="C16" t="s" s="4">
        <v>109</v>
      </c>
      <c r="D16" t="s" s="4">
        <v>110</v>
      </c>
      <c r="E16" t="s" s="4">
        <v>111</v>
      </c>
      <c r="F16" t="s" s="4">
        <v>112</v>
      </c>
      <c r="G16" t="s" s="4">
        <v>131</v>
      </c>
      <c r="H16" t="s" s="4">
        <v>132</v>
      </c>
      <c r="I16" t="s" s="4">
        <v>133</v>
      </c>
      <c r="J16" t="s" s="4">
        <v>134</v>
      </c>
      <c r="K16" t="s" s="4">
        <v>135</v>
      </c>
      <c r="L16" t="s" s="4">
        <v>118</v>
      </c>
      <c r="M16" t="s" s="4">
        <v>84</v>
      </c>
      <c r="N16" t="s" s="4">
        <v>119</v>
      </c>
      <c r="O16" t="s" s="4">
        <v>136</v>
      </c>
      <c r="P16" t="s" s="4">
        <v>136</v>
      </c>
      <c r="Q16" t="s" s="4">
        <v>137</v>
      </c>
      <c r="R16" t="s" s="4">
        <v>87</v>
      </c>
      <c r="S16" t="s" s="4">
        <v>87</v>
      </c>
      <c r="T16" t="s" s="4">
        <v>122</v>
      </c>
      <c r="U16" t="s" s="4">
        <v>122</v>
      </c>
      <c r="V16" t="s" s="4">
        <v>138</v>
      </c>
      <c r="W16" t="s" s="4">
        <v>110</v>
      </c>
      <c r="X16" t="s" s="4">
        <v>124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139</v>
      </c>
      <c r="AD16" t="s" s="4">
        <v>139</v>
      </c>
      <c r="AE16" t="s" s="4">
        <v>139</v>
      </c>
      <c r="AF16" t="s" s="4">
        <v>126</v>
      </c>
      <c r="AG16" t="s" s="4">
        <v>127</v>
      </c>
      <c r="AH16" t="s" s="4">
        <v>127</v>
      </c>
      <c r="AI16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116.089843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</row>
    <row r="3">
      <c r="A3" t="s" s="1">
        <v>166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  <c r="H3" t="s" s="1">
        <v>223</v>
      </c>
      <c r="I3" t="s" s="1">
        <v>224</v>
      </c>
      <c r="J3" t="s" s="1">
        <v>225</v>
      </c>
      <c r="K3" t="s" s="1">
        <v>226</v>
      </c>
      <c r="L3" t="s" s="1">
        <v>227</v>
      </c>
    </row>
    <row r="4" ht="45.0" customHeight="true">
      <c r="A4" t="s" s="4">
        <v>96</v>
      </c>
      <c r="B4" t="s" s="4">
        <v>228</v>
      </c>
      <c r="C4" t="s" s="4">
        <v>229</v>
      </c>
      <c r="D4" t="s" s="4">
        <v>87</v>
      </c>
      <c r="E4" t="s" s="4">
        <v>230</v>
      </c>
      <c r="F4" t="s" s="4">
        <v>231</v>
      </c>
      <c r="G4" t="s" s="4">
        <v>232</v>
      </c>
      <c r="H4" t="s" s="4">
        <v>233</v>
      </c>
      <c r="I4" t="s" s="4">
        <v>87</v>
      </c>
      <c r="J4" t="s" s="4">
        <v>231</v>
      </c>
      <c r="K4" t="s" s="4">
        <v>232</v>
      </c>
      <c r="L4" t="s" s="4">
        <v>233</v>
      </c>
    </row>
    <row r="5" ht="45.0" customHeight="true">
      <c r="A5" t="s" s="4">
        <v>100</v>
      </c>
      <c r="B5" t="s" s="4">
        <v>234</v>
      </c>
      <c r="C5" t="s" s="4">
        <v>235</v>
      </c>
      <c r="D5" t="s" s="4">
        <v>87</v>
      </c>
      <c r="E5" t="s" s="4">
        <v>236</v>
      </c>
      <c r="F5" t="s" s="4">
        <v>237</v>
      </c>
      <c r="G5" t="s" s="4">
        <v>238</v>
      </c>
      <c r="H5" t="s" s="4">
        <v>239</v>
      </c>
      <c r="I5" t="s" s="4">
        <v>87</v>
      </c>
      <c r="J5" t="s" s="4">
        <v>237</v>
      </c>
      <c r="K5" t="s" s="4">
        <v>238</v>
      </c>
      <c r="L5" t="s" s="4">
        <v>239</v>
      </c>
    </row>
    <row r="6" ht="45.0" customHeight="true">
      <c r="A6" t="s" s="4">
        <v>103</v>
      </c>
      <c r="B6" t="s" s="4">
        <v>240</v>
      </c>
      <c r="C6" t="s" s="4">
        <v>241</v>
      </c>
      <c r="D6" t="s" s="4">
        <v>87</v>
      </c>
      <c r="E6" t="s" s="4">
        <v>242</v>
      </c>
      <c r="F6" t="s" s="4">
        <v>243</v>
      </c>
      <c r="G6" t="s" s="4">
        <v>244</v>
      </c>
      <c r="H6" t="s" s="4">
        <v>245</v>
      </c>
      <c r="I6" t="s" s="4">
        <v>87</v>
      </c>
      <c r="J6" t="s" s="4">
        <v>243</v>
      </c>
      <c r="K6" t="s" s="4">
        <v>244</v>
      </c>
      <c r="L6" t="s" s="4">
        <v>245</v>
      </c>
    </row>
    <row r="7" ht="45.0" customHeight="true">
      <c r="A7" t="s" s="4">
        <v>105</v>
      </c>
      <c r="B7" t="s" s="4">
        <v>246</v>
      </c>
      <c r="C7" t="s" s="4">
        <v>247</v>
      </c>
      <c r="D7" t="s" s="4">
        <v>87</v>
      </c>
      <c r="E7" t="s" s="4">
        <v>248</v>
      </c>
      <c r="F7" t="s" s="4">
        <v>249</v>
      </c>
      <c r="G7" t="s" s="4">
        <v>250</v>
      </c>
      <c r="H7" t="s" s="4">
        <v>251</v>
      </c>
      <c r="I7" t="s" s="4">
        <v>87</v>
      </c>
      <c r="J7" t="s" s="4">
        <v>249</v>
      </c>
      <c r="K7" t="s" s="4">
        <v>250</v>
      </c>
      <c r="L7" t="s" s="4">
        <v>251</v>
      </c>
    </row>
    <row r="8" ht="45.0" customHeight="true">
      <c r="A8" t="s" s="4">
        <v>107</v>
      </c>
      <c r="B8" t="s" s="4">
        <v>252</v>
      </c>
      <c r="C8" t="s" s="4">
        <v>253</v>
      </c>
      <c r="D8" t="s" s="4">
        <v>87</v>
      </c>
      <c r="E8" t="s" s="4">
        <v>254</v>
      </c>
      <c r="F8" t="s" s="4">
        <v>255</v>
      </c>
      <c r="G8" t="s" s="4">
        <v>256</v>
      </c>
      <c r="H8" t="s" s="4">
        <v>257</v>
      </c>
      <c r="I8" t="s" s="4">
        <v>87</v>
      </c>
      <c r="J8" t="s" s="4">
        <v>255</v>
      </c>
      <c r="K8" t="s" s="4">
        <v>256</v>
      </c>
      <c r="L8" t="s" s="4">
        <v>257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258</v>
      </c>
      <c r="G1" t="s">
        <v>258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258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</row>
    <row r="3">
      <c r="A3" t="s" s="1">
        <v>166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  <c r="I3" t="s" s="1">
        <v>276</v>
      </c>
      <c r="J3" t="s" s="1">
        <v>277</v>
      </c>
      <c r="K3" t="s" s="1">
        <v>278</v>
      </c>
      <c r="L3" t="s" s="1">
        <v>279</v>
      </c>
      <c r="M3" t="s" s="1">
        <v>280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142</v>
      </c>
    </row>
    <row r="2">
      <c r="A2" t="s">
        <v>113</v>
      </c>
    </row>
    <row r="3">
      <c r="A3" t="s">
        <v>131</v>
      </c>
    </row>
    <row r="4">
      <c r="A4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115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133</v>
      </c>
    </row>
    <row r="9">
      <c r="A9" t="s">
        <v>150</v>
      </c>
    </row>
    <row r="10">
      <c r="A10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122</v>
      </c>
    </row>
    <row r="4">
      <c r="A4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124</v>
      </c>
    </row>
    <row r="3">
      <c r="A3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8"/>
  <sheetViews>
    <sheetView workbookViewId="0"/>
  </sheetViews>
  <sheetFormatPr defaultRowHeight="15.0"/>
  <cols>
    <col min="3" max="3" width="34.546875" customWidth="true" bestFit="true"/>
    <col min="4" max="4" width="19.007812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</row>
    <row r="4" ht="45.0" customHeight="true">
      <c r="A4" t="s" s="4">
        <v>96</v>
      </c>
      <c r="B4" t="s" s="4">
        <v>176</v>
      </c>
      <c r="C4" t="s" s="4">
        <v>87</v>
      </c>
      <c r="D4" t="s" s="4">
        <v>177</v>
      </c>
      <c r="E4" t="s" s="4">
        <v>178</v>
      </c>
      <c r="F4" t="s" s="4">
        <v>179</v>
      </c>
      <c r="G4" t="s" s="4">
        <v>180</v>
      </c>
      <c r="H4" t="s" s="4">
        <v>181</v>
      </c>
      <c r="I4" t="s" s="4">
        <v>182</v>
      </c>
      <c r="J4" t="s" s="4">
        <v>183</v>
      </c>
      <c r="K4" t="s" s="4">
        <v>184</v>
      </c>
    </row>
    <row r="5" ht="45.0" customHeight="true">
      <c r="A5" t="s" s="4">
        <v>100</v>
      </c>
      <c r="B5" t="s" s="4">
        <v>185</v>
      </c>
      <c r="C5" t="s" s="4">
        <v>186</v>
      </c>
      <c r="D5" t="s" s="4">
        <v>87</v>
      </c>
      <c r="E5" t="s" s="4">
        <v>87</v>
      </c>
      <c r="F5" t="s" s="4">
        <v>87</v>
      </c>
      <c r="G5" t="s" s="4">
        <v>186</v>
      </c>
      <c r="H5" t="s" s="4">
        <v>187</v>
      </c>
      <c r="I5" t="s" s="4">
        <v>182</v>
      </c>
      <c r="J5" t="s" s="4">
        <v>183</v>
      </c>
      <c r="K5" t="s" s="4">
        <v>184</v>
      </c>
    </row>
    <row r="6" ht="45.0" customHeight="true">
      <c r="A6" t="s" s="4">
        <v>103</v>
      </c>
      <c r="B6" t="s" s="4">
        <v>188</v>
      </c>
      <c r="C6" t="s" s="4">
        <v>87</v>
      </c>
      <c r="D6" t="s" s="4">
        <v>189</v>
      </c>
      <c r="E6" t="s" s="4">
        <v>190</v>
      </c>
      <c r="F6" t="s" s="4">
        <v>191</v>
      </c>
      <c r="G6" t="s" s="4">
        <v>192</v>
      </c>
      <c r="H6" t="s" s="4">
        <v>193</v>
      </c>
      <c r="I6" t="s" s="4">
        <v>182</v>
      </c>
      <c r="J6" t="s" s="4">
        <v>183</v>
      </c>
      <c r="K6" t="s" s="4">
        <v>184</v>
      </c>
    </row>
    <row r="7" ht="45.0" customHeight="true">
      <c r="A7" t="s" s="4">
        <v>105</v>
      </c>
      <c r="B7" t="s" s="4">
        <v>194</v>
      </c>
      <c r="C7" t="s" s="4">
        <v>87</v>
      </c>
      <c r="D7" t="s" s="4">
        <v>195</v>
      </c>
      <c r="E7" t="s" s="4">
        <v>196</v>
      </c>
      <c r="F7" t="s" s="4">
        <v>197</v>
      </c>
      <c r="G7" t="s" s="4">
        <v>198</v>
      </c>
      <c r="H7" t="s" s="4">
        <v>199</v>
      </c>
      <c r="I7" t="s" s="4">
        <v>182</v>
      </c>
      <c r="J7" t="s" s="4">
        <v>183</v>
      </c>
      <c r="K7" t="s" s="4">
        <v>184</v>
      </c>
    </row>
    <row r="8" ht="45.0" customHeight="true">
      <c r="A8" t="s" s="4">
        <v>107</v>
      </c>
      <c r="B8" t="s" s="4">
        <v>200</v>
      </c>
      <c r="C8" t="s" s="4">
        <v>87</v>
      </c>
      <c r="D8" t="s" s="4">
        <v>201</v>
      </c>
      <c r="E8" t="s" s="4">
        <v>202</v>
      </c>
      <c r="F8" t="s" s="4">
        <v>203</v>
      </c>
      <c r="G8" t="s" s="4">
        <v>204</v>
      </c>
      <c r="H8" t="s" s="4">
        <v>205</v>
      </c>
      <c r="I8" t="s" s="4">
        <v>182</v>
      </c>
      <c r="J8" t="s" s="4">
        <v>183</v>
      </c>
      <c r="K8" t="s" s="4">
        <v>184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182</v>
      </c>
    </row>
    <row r="3">
      <c r="A3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2022-11-01T17:16:10Z</dcterms:created>
  <dc:creator>Apache POI</dc:creator>
</cp:coreProperties>
</file>